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RECUPERADOS 18 MAYO 2021\VERIFICACIÓN_TRANSPARENCIA_2019\VENTANILLA\AÑO 2018\FORMATO_78_VI_3RO_TRI_2018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<sst xmlns="http://schemas.openxmlformats.org/spreadsheetml/2006/main" count="295" uniqueCount="196">
  <si>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</si>
  <si>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</si>
  <si>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</si>
  <si>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</si>
  <si>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</si>
  <si>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</si>
  <si>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</si>
  <si>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</si>
  <si>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</si>
  <si>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</si>
  <si>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</si>
  <si>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</si>
  <si>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</si>
  <si>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</si>
  <si>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</si>
  <si>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</si>
  <si>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</si>
  <si>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</si>
  <si>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</si>
  <si>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</si>
  <si>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</si>
  <si>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</si>
  <si>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</si>
  <si>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</si>
  <si>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</si>
  <si>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</si>
  <si>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</si>
  <si>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</si>
  <si>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</si>
  <si>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</si>
  <si>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</si>
  <si>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</si>
  <si>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</si>
  <si>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</si>
  <si>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</si>
  <si>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</si>
  <si>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</si>
  <si>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</si>
  <si>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</si>
  <si>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</si>
  <si>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</si>
  <si>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</si>
  <si>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</si>
  <si>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</si>
  <si>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</si>
  <si>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</si>
  <si>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</si>
  <si>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</si>
  <si>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</si>
  <si>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</si>
  <si>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</si>
  <si>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</si>
  <si>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</si>
  <si>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</si>
  <si>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</si>
  <si>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</si>
  <si>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</si>
  <si>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</si>
  <si>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</si>
  <si>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</si>
  <si>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</si>
  <si>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</si>
  <si>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</si>
  <si>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</si>
  <si>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</si>
  <si>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</si>
  <si>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</si>
  <si>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</si>
  <si>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</si>
  <si>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</si>
  <si>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</si>
  <si>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</si>
  <si>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</si>
  <si>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</si>
  <si>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</si>
  <si>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</si>
  <si>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</si>
  <si>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</si>
  <si>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</si>
  <si>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</si>
  <si>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</si>
  <si>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</si>
  <si>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</si>
  <si>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</si>
  <si>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</si>
  <si>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</si>
  <si>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</si>
  <si>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</si>
  <si>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</si>
  <si>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</si>
  <si>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</si>
  <si>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</si>
  <si>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</si>
  <si>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</si>
  <si>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</si>
  <si>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</si>
  <si>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</si>
  <si>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</si>
  <si>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</si>
  <si>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</si>
  <si>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</si>
  <si>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</si>
  <si>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</si>
  <si>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</si>
  <si>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</si>
  <si>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</si>
  <si>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</si>
  <si>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</si>
  <si>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</si>
  <si>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</si>
  <si>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</si>
  <si>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</si>
  <si>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</si>
  <si>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</si>
  <si>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</si>
  <si>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</si>
  <si>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</si>
  <si>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</si>
  <si>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</si>
  <si>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</si>
  <si>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</si>
  <si>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</si>
  <si>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</si>
  <si>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</si>
  <si>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</si>
  <si>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</si>
  <si>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</si>
  <si>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</si>
  <si>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</si>
  <si>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</si>
  <si>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</si>
  <si>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</si>
  <si>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</si>
  <si>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</si>
  <si>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</si>
  <si>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</si>
  <si>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</si>
  <si>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</si>
  <si>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</si>
  <si>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</si>
  <si>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</si>
  <si>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</si>
  <si>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</si>
  <si>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</si>
  <si>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</si>
  <si>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</si>
  <si>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</si>
  <si>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</si>
  <si>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</si>
  <si>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</si>
  <si>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</si>
  <si>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</si>
  <si>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</si>
  <si>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</si>
  <si>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</si>
  <si>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</si>
  <si>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</si>
  <si>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</si>
  <si>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</si>
  <si>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</si>
  <si>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</si>
  <si>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</si>
  <si>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</si>
  <si>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</si>
  <si>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</si>
  <si>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</si>
  <si>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</si>
  <si>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</si>
  <si>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</si>
  <si>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</si>
  <si>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</si>
  <si>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</si>
  <si>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</si>
  <si>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C17</t>
  </si>
  <si>
    <t>C21</t>
  </si>
  <si>
    <t>Comercial</t>
  </si>
  <si>
    <t>Habitacional</t>
  </si>
  <si>
    <t>Permiso para construir</t>
  </si>
  <si>
    <t>C4</t>
  </si>
  <si>
    <t>Operadora en Sites, S.A. de C.V.</t>
  </si>
  <si>
    <t>15-A</t>
  </si>
  <si>
    <t>´C25</t>
  </si>
  <si>
    <t>C19</t>
  </si>
  <si>
    <t>Tenosique</t>
  </si>
  <si>
    <t>Coordinacion de Desarrollo Urbano y Ordenamiento Territorial.</t>
  </si>
  <si>
    <t>http://archivospot.tenosique.gob.mx/2018/Art78/Fracc6G_96/4/DOP/formato_licencia.pdf</t>
  </si>
  <si>
    <t xml:space="preserve">NO DATO </t>
  </si>
  <si>
    <t>NO DATO</t>
  </si>
  <si>
    <t>http://archivospot.tenosique.gob.mx/2018/Art78/Fracc67_96/2/DOP/LICENCIA_1RO_G_2018.pdf</t>
  </si>
  <si>
    <t>http://archivospot.tenosique.gob.mx/2018/Art78/Fracc67_96/2/DOP/LICENCIA_2DO_G_2018.pdf</t>
  </si>
  <si>
    <t>http://archivospot.tenosique.gob.mx/2018/Art78/Fracc67_96/2/DOP/PERMISO_3_DO_G_2018.pdf</t>
  </si>
  <si>
    <t>http://archivospot.tenosique.gob.mx/2018/Art78/Fracc67_96/2/DOP/LICENCIA_4_2DO_G_2018.pdf</t>
  </si>
  <si>
    <t>http://archivospot.tenosique.gob.mx/2018/Art78/Fracc67_96/2/DOP/LICENCIA_5_2DO_G_2018.pdf</t>
  </si>
  <si>
    <t>http://archivospot.tenosique.gob.mx/2018/Art78/Fracc67_96/2/DOP/LICENCIA_6_2DO_G_2018.pdf</t>
  </si>
  <si>
    <t>EN LO QUE RESPECTA EN LA CELDA F,G,H,I,,K,L,M,,O,Q,; CONTIENEN NO DATO;  EN LAS CELDAS J Y N , NO SE AGREGO OPCION TODA VEZ QUE ESA CELDAS  FUERON CLASIFICADOS POR CONTENER DATOS CONFIDENCIALES DE PERSONAS FISICAS, ASI COMO LA CELDA AA  DONDE SE ENCUENTRA EL CONTRATO, CONVENIO, PERMISO, LICENCIA O CONSECION  .</t>
  </si>
  <si>
    <t xml:space="preserve">CONSTRUCCION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</si>
</sst>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/>
    <xf numFmtId="0" fontId="3" fillId="0" borderId="0" xfId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/>
    <xf numFmtId="0" fontId="3" fillId="4" borderId="2" xfId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18/Art78/Fracc67_96/2/DOP/LICENCIA_2DO_G_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18/Art78/Fracc6G_96/4/DOP/formato_licencia.pdf" TargetMode="External"/><Relationship Id="rId7" Type="http://schemas.openxmlformats.org/officeDocument/2006/relationships/hyperlink" Target="http://archivospot.tenosique.gob.mx/2018/Art78/Fracc67_96/2/DOP/LICENCIA_1RO_G_2018.pdf" TargetMode="External"/><Relationship Id="rId12" Type="http://schemas.openxmlformats.org/officeDocument/2006/relationships/hyperlink" Target="http://archivospot.tenosique.gob.mx/2018/Art78/Fracc67_96/2/DOP/LICENCIA_6_2DO_G_2018.pdf" TargetMode="External"/><Relationship Id="rId2" Type="http://schemas.openxmlformats.org/officeDocument/2006/relationships/hyperlink" Target="http://archivospot.tenosique.gob.mx/2018/Art78/Fracc6G_96/4/DOP/formato_licencia.pdf" TargetMode="External"/><Relationship Id="rId1" Type="http://schemas.openxmlformats.org/officeDocument/2006/relationships/hyperlink" Target="http://archivospot.tenosique.gob.mx/2018/Art78/Fracc6G_96/4/DOP/formato_licencia.pdf" TargetMode="External"/><Relationship Id="rId6" Type="http://schemas.openxmlformats.org/officeDocument/2006/relationships/hyperlink" Target="http://archivospot.tenosique.gob.mx/2018/Art78/Fracc6G_96/4/DOP/formato_licencia.pdf" TargetMode="External"/><Relationship Id="rId11" Type="http://schemas.openxmlformats.org/officeDocument/2006/relationships/hyperlink" Target="http://archivospot.tenosique.gob.mx/2018/Art78/Fracc67_96/2/DOP/LICENCIA_5_2DO_G_2018.pdf" TargetMode="External"/><Relationship Id="rId5" Type="http://schemas.openxmlformats.org/officeDocument/2006/relationships/hyperlink" Target="http://archivospot.tenosique.gob.mx/2018/Art78/Fracc6G_96/4/DOP/formato_licencia.pdf" TargetMode="External"/><Relationship Id="rId10" Type="http://schemas.openxmlformats.org/officeDocument/2006/relationships/hyperlink" Target="http://archivospot.tenosique.gob.mx/2018/Art78/Fracc67_96/2/DOP/LICENCIA_4_2DO_G_2018.pdf" TargetMode="External"/><Relationship Id="rId4" Type="http://schemas.openxmlformats.org/officeDocument/2006/relationships/hyperlink" Target="http://archivospot.tenosique.gob.mx/2018/Art78/Fracc6G_96/4/DOP/formato_licencia.pdf" TargetMode="External"/><Relationship Id="rId9" Type="http://schemas.openxmlformats.org/officeDocument/2006/relationships/hyperlink" Target="http://archivospot.tenosique.gob.mx/2018/Art78/Fracc67_96/2/DOP/PERMISO_3_DO_G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6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" customWidth="1"/>
    <col min="8" max="8" width="16.5703125" customWidth="1"/>
    <col min="9" max="9" width="49.140625" bestFit="1" customWidth="1"/>
    <col min="10" max="10" width="23.140625" bestFit="1" customWidth="1"/>
    <col min="11" max="11" width="23.425781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style="10" bestFit="1" customWidth="1"/>
    <col min="16" max="16" width="18.28515625" bestFit="1" customWidth="1"/>
    <col min="17" max="17" width="27.140625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s="10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0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8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45" x14ac:dyDescent="0.25">
      <c r="A8" s="8">
        <v>2018</v>
      </c>
      <c r="B8" s="5">
        <v>43191</v>
      </c>
      <c r="C8" s="5">
        <v>43281</v>
      </c>
      <c r="D8" s="6" t="s">
        <v>176</v>
      </c>
      <c r="E8" s="2" t="s">
        <v>177</v>
      </c>
      <c r="F8" s="2" t="s">
        <v>186</v>
      </c>
      <c r="G8" s="2" t="s">
        <v>187</v>
      </c>
      <c r="H8" s="2" t="s">
        <v>186</v>
      </c>
      <c r="I8" s="2"/>
      <c r="J8" s="4"/>
      <c r="K8" s="2" t="s">
        <v>187</v>
      </c>
      <c r="L8" s="2">
        <v>606</v>
      </c>
      <c r="M8" s="2">
        <v>606</v>
      </c>
      <c r="N8" s="4"/>
      <c r="O8" s="12" t="s">
        <v>186</v>
      </c>
      <c r="P8" s="2"/>
      <c r="Q8" s="6" t="s">
        <v>187</v>
      </c>
      <c r="R8" s="2">
        <v>17</v>
      </c>
      <c r="S8" s="13" t="s">
        <v>183</v>
      </c>
      <c r="T8" s="2">
        <v>27</v>
      </c>
      <c r="U8" s="13" t="s">
        <v>157</v>
      </c>
      <c r="V8" s="2">
        <v>86900</v>
      </c>
      <c r="W8" s="14" t="s">
        <v>185</v>
      </c>
      <c r="X8" s="7">
        <v>43213</v>
      </c>
      <c r="Y8" s="7">
        <v>43578</v>
      </c>
      <c r="Z8" s="2" t="s">
        <v>195</v>
      </c>
      <c r="AA8" s="16" t="s">
        <v>188</v>
      </c>
      <c r="AB8" s="13" t="s">
        <v>184</v>
      </c>
      <c r="AC8" s="5">
        <v>44335</v>
      </c>
      <c r="AD8" s="5">
        <v>44335</v>
      </c>
      <c r="AE8" s="15" t="s">
        <v>194</v>
      </c>
    </row>
    <row r="9" spans="1:31" s="3" customFormat="1" ht="45.75" thickBot="1" x14ac:dyDescent="0.3">
      <c r="A9" s="8">
        <v>2018</v>
      </c>
      <c r="B9" s="5">
        <v>43191</v>
      </c>
      <c r="C9" s="5">
        <v>43281</v>
      </c>
      <c r="D9" s="6" t="s">
        <v>176</v>
      </c>
      <c r="E9" s="2" t="s">
        <v>177</v>
      </c>
      <c r="F9" s="2" t="s">
        <v>186</v>
      </c>
      <c r="G9" s="2" t="s">
        <v>187</v>
      </c>
      <c r="H9" s="2" t="s">
        <v>186</v>
      </c>
      <c r="I9" s="2"/>
      <c r="J9" s="4"/>
      <c r="K9" s="2" t="s">
        <v>187</v>
      </c>
      <c r="L9" s="2">
        <v>38</v>
      </c>
      <c r="M9" s="2">
        <v>38</v>
      </c>
      <c r="N9" s="4"/>
      <c r="O9" s="12" t="s">
        <v>186</v>
      </c>
      <c r="P9" s="2" t="s">
        <v>178</v>
      </c>
      <c r="Q9" s="6" t="s">
        <v>187</v>
      </c>
      <c r="R9" s="2">
        <v>17</v>
      </c>
      <c r="S9" s="13" t="s">
        <v>183</v>
      </c>
      <c r="T9" s="2">
        <v>27</v>
      </c>
      <c r="U9" s="13" t="s">
        <v>157</v>
      </c>
      <c r="V9" s="2">
        <v>86902</v>
      </c>
      <c r="W9" s="14" t="s">
        <v>185</v>
      </c>
      <c r="X9" s="7">
        <v>43193</v>
      </c>
      <c r="Y9" s="7">
        <v>43558</v>
      </c>
      <c r="Z9" s="2" t="s">
        <v>195</v>
      </c>
      <c r="AA9" s="16" t="s">
        <v>189</v>
      </c>
      <c r="AB9" s="13" t="s">
        <v>184</v>
      </c>
      <c r="AC9" s="5">
        <v>44335</v>
      </c>
      <c r="AD9" s="5">
        <v>44335</v>
      </c>
      <c r="AE9" s="15" t="s">
        <v>194</v>
      </c>
    </row>
    <row r="10" spans="1:31" s="3" customFormat="1" ht="60.75" thickBot="1" x14ac:dyDescent="0.3">
      <c r="A10" s="8">
        <v>2018</v>
      </c>
      <c r="B10" s="5">
        <v>43191</v>
      </c>
      <c r="C10" s="5">
        <v>43281</v>
      </c>
      <c r="D10" s="6" t="s">
        <v>175</v>
      </c>
      <c r="E10" s="2" t="s">
        <v>177</v>
      </c>
      <c r="F10" s="2"/>
      <c r="G10" s="2"/>
      <c r="H10" s="2"/>
      <c r="I10" s="2" t="s">
        <v>179</v>
      </c>
      <c r="J10" s="4"/>
      <c r="K10" s="2" t="s">
        <v>187</v>
      </c>
      <c r="L10" s="2" t="s">
        <v>180</v>
      </c>
      <c r="M10" s="2" t="s">
        <v>180</v>
      </c>
      <c r="N10" s="2"/>
      <c r="O10" s="12" t="s">
        <v>186</v>
      </c>
      <c r="P10" s="2" t="s">
        <v>174</v>
      </c>
      <c r="Q10" s="6" t="s">
        <v>187</v>
      </c>
      <c r="R10" s="2">
        <v>17</v>
      </c>
      <c r="S10" s="13" t="s">
        <v>183</v>
      </c>
      <c r="T10" s="2">
        <v>27</v>
      </c>
      <c r="U10" s="13" t="s">
        <v>157</v>
      </c>
      <c r="V10" s="2">
        <v>86904</v>
      </c>
      <c r="W10" s="14" t="s">
        <v>185</v>
      </c>
      <c r="X10" s="7">
        <v>43215</v>
      </c>
      <c r="Y10" s="7">
        <v>43580</v>
      </c>
      <c r="Z10" s="2" t="s">
        <v>195</v>
      </c>
      <c r="AA10" s="17" t="s">
        <v>190</v>
      </c>
      <c r="AB10" s="13" t="s">
        <v>184</v>
      </c>
      <c r="AC10" s="5">
        <v>44335</v>
      </c>
      <c r="AD10" s="5">
        <v>44335</v>
      </c>
      <c r="AE10" s="15" t="s">
        <v>194</v>
      </c>
    </row>
    <row r="11" spans="1:31" s="3" customFormat="1" ht="45" x14ac:dyDescent="0.25">
      <c r="A11" s="8">
        <v>2018</v>
      </c>
      <c r="B11" s="5">
        <v>43191</v>
      </c>
      <c r="C11" s="5">
        <v>43281</v>
      </c>
      <c r="D11" s="6" t="s">
        <v>176</v>
      </c>
      <c r="E11" s="2" t="s">
        <v>177</v>
      </c>
      <c r="F11" s="2" t="s">
        <v>186</v>
      </c>
      <c r="G11" s="2" t="s">
        <v>187</v>
      </c>
      <c r="H11" s="2" t="s">
        <v>186</v>
      </c>
      <c r="I11" s="2"/>
      <c r="J11" s="4"/>
      <c r="K11" s="2" t="s">
        <v>187</v>
      </c>
      <c r="L11" s="2">
        <v>6</v>
      </c>
      <c r="M11" s="2">
        <v>6</v>
      </c>
      <c r="N11" s="2"/>
      <c r="O11" s="12" t="s">
        <v>186</v>
      </c>
      <c r="P11" s="2" t="s">
        <v>181</v>
      </c>
      <c r="Q11" s="6" t="s">
        <v>187</v>
      </c>
      <c r="R11" s="2">
        <v>17</v>
      </c>
      <c r="S11" s="13" t="s">
        <v>183</v>
      </c>
      <c r="T11" s="2">
        <v>27</v>
      </c>
      <c r="U11" s="13" t="s">
        <v>157</v>
      </c>
      <c r="V11" s="2">
        <v>86904</v>
      </c>
      <c r="W11" s="14" t="s">
        <v>185</v>
      </c>
      <c r="X11" s="7">
        <v>43214</v>
      </c>
      <c r="Y11" s="7">
        <v>43579</v>
      </c>
      <c r="Z11" s="2" t="s">
        <v>195</v>
      </c>
      <c r="AA11" s="16" t="s">
        <v>191</v>
      </c>
      <c r="AB11" s="13" t="s">
        <v>184</v>
      </c>
      <c r="AC11" s="5">
        <v>44335</v>
      </c>
      <c r="AD11" s="5">
        <v>44335</v>
      </c>
      <c r="AE11" s="15" t="s">
        <v>194</v>
      </c>
    </row>
    <row r="12" spans="1:31" s="3" customFormat="1" ht="45" x14ac:dyDescent="0.25">
      <c r="A12" s="8">
        <v>2018</v>
      </c>
      <c r="B12" s="5">
        <v>43191</v>
      </c>
      <c r="C12" s="5">
        <v>43281</v>
      </c>
      <c r="D12" s="6" t="s">
        <v>176</v>
      </c>
      <c r="E12" s="2" t="s">
        <v>177</v>
      </c>
      <c r="F12" s="2" t="s">
        <v>186</v>
      </c>
      <c r="G12" s="2" t="s">
        <v>187</v>
      </c>
      <c r="H12" s="2" t="s">
        <v>186</v>
      </c>
      <c r="I12" s="2"/>
      <c r="J12" s="4"/>
      <c r="K12" s="2" t="s">
        <v>187</v>
      </c>
      <c r="L12" s="2">
        <v>96</v>
      </c>
      <c r="M12" s="2">
        <v>96</v>
      </c>
      <c r="N12" s="2"/>
      <c r="O12" s="12" t="s">
        <v>186</v>
      </c>
      <c r="P12" s="2" t="s">
        <v>182</v>
      </c>
      <c r="Q12" s="6" t="s">
        <v>187</v>
      </c>
      <c r="R12" s="2">
        <v>17</v>
      </c>
      <c r="S12" s="13" t="s">
        <v>183</v>
      </c>
      <c r="T12" s="2">
        <v>27</v>
      </c>
      <c r="U12" s="13" t="s">
        <v>157</v>
      </c>
      <c r="V12" s="2">
        <v>86904</v>
      </c>
      <c r="W12" s="14" t="s">
        <v>185</v>
      </c>
      <c r="X12" s="7">
        <v>43221</v>
      </c>
      <c r="Y12" s="7">
        <v>43586</v>
      </c>
      <c r="Z12" s="2" t="s">
        <v>195</v>
      </c>
      <c r="AA12" s="16" t="s">
        <v>192</v>
      </c>
      <c r="AB12" s="13" t="s">
        <v>184</v>
      </c>
      <c r="AC12" s="5">
        <v>44335</v>
      </c>
      <c r="AD12" s="5">
        <v>44335</v>
      </c>
      <c r="AE12" s="15" t="s">
        <v>194</v>
      </c>
    </row>
    <row r="13" spans="1:31" s="3" customFormat="1" ht="45" x14ac:dyDescent="0.25">
      <c r="A13" s="8">
        <v>2018</v>
      </c>
      <c r="B13" s="5">
        <v>43191</v>
      </c>
      <c r="C13" s="5">
        <v>43281</v>
      </c>
      <c r="D13" s="6" t="s">
        <v>176</v>
      </c>
      <c r="E13" s="2" t="s">
        <v>177</v>
      </c>
      <c r="F13" s="2" t="s">
        <v>186</v>
      </c>
      <c r="G13" s="2" t="s">
        <v>187</v>
      </c>
      <c r="H13" s="2" t="s">
        <v>186</v>
      </c>
      <c r="I13" s="2"/>
      <c r="J13" s="4"/>
      <c r="K13" s="2" t="s">
        <v>187</v>
      </c>
      <c r="L13" s="2">
        <v>4</v>
      </c>
      <c r="M13" s="2">
        <v>4</v>
      </c>
      <c r="N13" s="2"/>
      <c r="O13" s="12" t="s">
        <v>186</v>
      </c>
      <c r="P13" s="2" t="s">
        <v>173</v>
      </c>
      <c r="Q13" s="6" t="s">
        <v>187</v>
      </c>
      <c r="R13" s="2">
        <v>17</v>
      </c>
      <c r="S13" s="13" t="s">
        <v>183</v>
      </c>
      <c r="T13" s="2">
        <v>27</v>
      </c>
      <c r="U13" s="13" t="s">
        <v>157</v>
      </c>
      <c r="V13" s="9">
        <v>86902</v>
      </c>
      <c r="W13" s="14" t="s">
        <v>185</v>
      </c>
      <c r="X13" s="7">
        <v>43241</v>
      </c>
      <c r="Y13" s="7">
        <v>43606</v>
      </c>
      <c r="Z13" s="2" t="s">
        <v>195</v>
      </c>
      <c r="AA13" s="16" t="s">
        <v>193</v>
      </c>
      <c r="AB13" s="13" t="s">
        <v>184</v>
      </c>
      <c r="AC13" s="5">
        <v>44335</v>
      </c>
      <c r="AD13" s="5">
        <v>44335</v>
      </c>
      <c r="AE13" s="15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  <dataValidation type="list" allowBlank="1" showErrorMessage="1" sqref="U8:U13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AA8" r:id="rId7"/>
    <hyperlink ref="AA9" r:id="rId8"/>
    <hyperlink ref="AA10" r:id="rId9"/>
    <hyperlink ref="AA11" r:id="rId10"/>
    <hyperlink ref="AA12" r:id="rId11"/>
    <hyperlink ref="AA13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2018-11-19T05:40:57Z</dcterms:created>
  <dcterms:modified xsi:type="dcterms:W3CDTF">2021-05-20T02:29:43Z</dcterms:modified>
</cp:coreProperties>
</file>