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FORMATOS EXCEL\ATN_CI\"/>
    </mc:Choice>
  </mc:AlternateContent>
  <bookViews>
    <workbookView xWindow="510" yWindow="600" windowWidth="14370" windowHeight="894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<sst xmlns="http://schemas.openxmlformats.org/spreadsheetml/2006/main" count="513" uniqueCount="292">
  <si>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</si>
  <si>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</si>
  <si>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</si>
  <si>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</si>
  <si>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</si>
  <si>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</si>
  <si>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</si>
  <si>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</si>
  <si>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</si>
  <si>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</si>
  <si>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</si>
  <si>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</si>
  <si>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</si>
  <si>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</si>
  <si>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</si>
  <si>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</si>
  <si>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</si>
  <si>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</si>
  <si>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</si>
  <si>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</si>
  <si>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</si>
  <si>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</si>
  <si>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</si>
  <si>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</si>
  <si>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</si>
  <si>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</si>
  <si>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</si>
  <si>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</si>
  <si>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</si>
  <si>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</si>
  <si>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</si>
  <si>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</si>
  <si>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</si>
  <si>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</si>
  <si>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</si>
  <si>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</si>
  <si>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</si>
  <si>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</si>
  <si>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</si>
  <si>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</si>
  <si>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</si>
  <si>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</si>
  <si>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</si>
  <si>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</si>
  <si>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</si>
  <si>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</si>
  <si>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</si>
  <si>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</si>
  <si>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</si>
  <si>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</si>
  <si>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</si>
  <si>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</si>
  <si>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</si>
  <si>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</si>
  <si>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</si>
  <si>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</si>
  <si>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</si>
  <si>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</si>
  <si>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</si>
  <si>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</si>
  <si>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</si>
  <si>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</si>
  <si>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</si>
  <si>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</si>
  <si>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</si>
  <si>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</si>
  <si>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</si>
  <si>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</si>
  <si>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</si>
  <si>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</si>
  <si>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</si>
  <si>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</si>
  <si>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</si>
  <si>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</si>
  <si>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</si>
  <si>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</si>
  <si>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</si>
  <si>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</si>
  <si>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</si>
  <si>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</si>
  <si>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</si>
  <si>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</si>
  <si>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</si>
  <si>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</si>
  <si>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</si>
  <si>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</si>
  <si>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</si>
  <si>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</si>
  <si>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</si>
  <si>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</si>
  <si>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</si>
  <si>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</si>
  <si>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</si>
  <si>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</si>
  <si>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</si>
  <si>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</si>
  <si>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</si>
  <si>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</si>
  <si>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</si>
  <si>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</si>
  <si>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</si>
  <si>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</si>
  <si>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</si>
  <si>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</si>
  <si>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</si>
  <si>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</si>
  <si>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</si>
  <si>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</si>
  <si>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</si>
  <si>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</si>
  <si>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</si>
  <si>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</si>
  <si>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</si>
  <si>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</si>
  <si>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</si>
  <si>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</si>
  <si>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</si>
  <si>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</si>
  <si>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</si>
  <si>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</si>
  <si>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</si>
  <si>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</si>
  <si>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</si>
  <si>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</si>
  <si>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</si>
  <si>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</si>
  <si>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</si>
  <si>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</si>
  <si>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</si>
  <si>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</si>
  <si>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</si>
  <si>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</si>
  <si>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</si>
  <si>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</si>
  <si>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</si>
  <si>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</si>
  <si>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</si>
  <si>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</si>
  <si>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</si>
  <si>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</si>
  <si>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</si>
  <si>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</si>
  <si>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</si>
  <si>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</si>
  <si>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</si>
  <si>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</si>
  <si>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</si>
  <si>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</si>
  <si>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</si>
  <si>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</si>
  <si>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</si>
  <si>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</si>
  <si>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</si>
  <si>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</si>
  <si>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</si>
  <si>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</si>
  <si>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</si>
  <si>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</si>
  <si>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</si>
  <si>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</si>
  <si>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</si>
  <si>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</si>
  <si>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</si>
  <si>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</si>
  <si>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</si>
  <si>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</si>
  <si>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</si>
  <si>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</si>
  <si>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</si>
  <si>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</si>
  <si>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</si>
  <si>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</si>
  <si>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</si>
  <si>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</si>
  <si>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</si>
  <si>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</si>
  <si>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</si>
  <si>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</si>
  <si>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</si>
  <si>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</si>
  <si>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</si>
  <si>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</si>
  <si>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</si>
  <si>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</si>
  <si>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</si>
  <si>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</si>
  <si>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</si>
  <si>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</si>
  <si>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</si>
  <si>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</si>
  <si>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</si>
  <si>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</si>
  <si>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</si>
  <si>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</si>
  <si>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</si>
  <si>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</si>
  <si>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</si>
  <si>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</si>
  <si>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</si>
  <si>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</si>
  <si>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</si>
  <si>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</si>
  <si>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</si>
  <si>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</si>
  <si>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</si>
  <si>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</si>
  <si>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</si>
  <si>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</si>
  <si>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</si>
  <si>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</si>
  <si>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</si>
  <si>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</si>
  <si>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</si>
  <si>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</si>
  <si>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</si>
  <si>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</si>
  <si>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</si>
  <si>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</si>
  <si>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</si>
  <si>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</si>
  <si>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</si>
  <si>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</si>
  <si>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</si>
  <si>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</si>
  <si>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</si>
  <si>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</si>
  <si>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</si>
  <si>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</si>
  <si>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</si>
  <si>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</si>
  <si>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</si>
  <si>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</si>
  <si>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Violencia Fisica</t>
  </si>
  <si>
    <t xml:space="preserve">POBLACION EN GENERAL </t>
  </si>
  <si>
    <t xml:space="preserve">ATENDER A PERSONAS QUE SUFREN  DE VIOLENCIA FISICA </t>
  </si>
  <si>
    <t>PRESENCIAL</t>
  </si>
  <si>
    <t>SER MAYOR DE EDAD.</t>
  </si>
  <si>
    <t>PRESENTAR ORIGINAL Y COPIA DE CREDENCIAL DE ELECTOR ANTE EL MINISTERIO PUBLICO QUE LE TOMA SU DECLARACIÓN</t>
  </si>
  <si>
    <t>http://archivospot.tenosique.gob.mx/2019/Art76/Fracc19_24/1/DAMUJER/requisitos_atm_2019.pdf</t>
  </si>
  <si>
    <t>6 MESES A MAS</t>
  </si>
  <si>
    <t xml:space="preserve">GRATUITO </t>
  </si>
  <si>
    <t>CÓDIGO PENAL DEL ESTADO DE TABASCO</t>
  </si>
  <si>
    <t>LEVANTAR SU QUEJA SI NO SE DA LA DEBIDA ATENCIÓN, REALIZAR SU DEMANDA Y DARLE SEGUIMIENTO.</t>
  </si>
  <si>
    <t>DIRECCION DE ATENCION A LAS MUJERES</t>
  </si>
  <si>
    <t xml:space="preserve">1. LA CELDA O8 QUEDO EN BLANCO YA QUE EL SERVIO ES COMPLETAMENTE GRATUITO
2. LA CELDA P8 QUEDO EN BLANCO YA QUE EL SERVIO ES COMPLETAMENTE GRATIS. 
 </t>
  </si>
  <si>
    <t xml:space="preserve">JUICIO DE ALIMENTO </t>
  </si>
  <si>
    <t>APOYAR A LOS MENORES PARA QUE SUS PADRES LE PROPORCIONEN LOS ALIMENTOS CORRECPONDIENTES</t>
  </si>
  <si>
    <t>ACTA DE MATRIMONIO EN CASO DE ESTAR CASADA, CONSTANCIA DE ESTUDIOS, GASTOS DE ALIMENTOS, ACTA DE NACIMIENTO DEL SOLICITANTE, CONSTANCIA DE RESIDENCIA POR MÁS DE 5 AÑOS DE VIVIR EN CONCUBINATO, 3 COPIAS DE LA CREDENCIAL DE ELECTOR DE 2 TESTIGOS, EN DONDE TRABAJA Y QUIEN ES SU PATRÓN DIRECCIÓN DE LA PERSONA A QUIEN REQUIERE LA PENSIÓN ALIMENTICIA, COMPROBANTE DE DOMICILIO DEL ACTOR, TODOS LOS DOCUMENTOS EN ORIGINALES Y COPIAS.</t>
  </si>
  <si>
    <t>ACTA DE MATRIMONIO, ACTA DE NACIMIENTO DE LOS HIJOS, ACTA DE NACIMIENTO DE LA PROMOENTE, CONSTANCIA DE ESTUDIOS DE LOS HIJOS, CREDENCIAL DE ELECTOR DEL PROMOVENTE, COMPROBANTE DE DOMICILIO DEL DEMANDADO, COMPROBANTE DE INGRESOS DEL DEMANDADO, COPIA DE LA CREDENCIAL DE ELECTOR DE DOS TESTIGOS</t>
  </si>
  <si>
    <t xml:space="preserve">6 MESES MAS </t>
  </si>
  <si>
    <t>CÓDIGO DE PROCEDIMIENTOS CIVILES DEL ESTADO DE TABASCO ART. 530</t>
  </si>
  <si>
    <t>1. LA CELDA O9 QUEDO EN BLANCO YA QUE EL SERVIO ES COMPLETAMENTE GRATUITO  2. LA CELDA P9 QUEDO EN BLANCO YA QUE EL SERVIO ES COMPLETAMENTE GRATIS.</t>
  </si>
  <si>
    <t xml:space="preserve">GUARDA Y CUSTODIA </t>
  </si>
  <si>
    <t>DEFINE CON QUIEN VA A CONVIVIR EL MENOR DES PUES DE QUE SE EFECTÚA UNA SEPARACIÓN O DIVORCIO</t>
  </si>
  <si>
    <t>ACTA DE MATRIMONIO Y/O CONSTANCIA DE CONCUBINATO, ACTA DE NACIMIENTO DE LOS HIJOS, ACTA DE NACIMIENTO DE LA MADRE (EN CASO DE SER CONCUBINA), DOMICILIO PARTICULAR DEL DEMANDADO. COPIA DE IFE DE DOS TESTIGOS, ACUERDO QUE SE HAYAN LEVANTADO EN EL DIF, CAMBI, PROFADE, PGJ., NARRACIÓN DE HECHOS DE LA SITUACIÓN QUE GUARDAN LOS MENORES, COPIA DE IFE</t>
  </si>
  <si>
    <t>CÓDIGO DE PROCEDIMIENTO CIVIL DEL ESTADO 203-204-227-487.</t>
  </si>
  <si>
    <t>LEVANTAR SU QUEJA SI NO SE DA LA DEBIDA ATENCIÓN, REALIZAR SU DEMANDA Y DARLE SEGUIMIENTO</t>
  </si>
  <si>
    <t>1. LA CELDA O10 QUEDO EN BLANCO YA QUE EL SERVIO ES COMPLETAMENTE GRATUITO  2. LA CELDA P10 QUEDO EN BLANCO YA QUE EL SERVIO ES COMPLETAMENTE GRATIS.</t>
  </si>
  <si>
    <t xml:space="preserve">DIVORCIO NECESARIO </t>
  </si>
  <si>
    <t xml:space="preserve">LA DISOLUCIÓN DEL VÍNCULO MATRIMONIAL A PETICIÓN DE UN CÓNYUGE </t>
  </si>
  <si>
    <t>ACTA DE MATRIMONIO, ACTA DE NACIMIENTO DE LOS HIJOS SI LOS HAY , CONSTANCIA DE ESTUDIOS DE LOS HIJOS SI SE ENCUENTRAN ESTUDIANDO, COPIA DE LOS BIENES ADQUIRIDOS DURANTE EL MATRIMONIO, 3 COPIAS DE LA CREDENCIAL DE ELECTOR DE 2 TESTIGOS, COMPROBANTE DE DOMICILIO TODOS LOS DOCUMENTOS EN ORIGINALES Y 2 COPIAS.</t>
  </si>
  <si>
    <t>ACTA DE MATRIMONIO, ACTA DE NACIMIENTO DE LOS CÓNYUGES, ACTA DE NACIMIENTO DE LOS HIJOS SI LOS HAY, CONSTANCIA DE ESTUDIOS DE LOS HIJOS SI SE ENCUENTRAN ESTUDIANDO, COPIA DE LOS BIENES ADQUIRIDOS DURANTE EL MATRIMONIO, 3 COPIAS DE LA CREDENCIAL DE ELECTOR DE 2 TESTIGOS, COMPROBANTE DE DOMICILIO TODOS LOS DOCUMENTOS EN ORIGINALES Y 2 COPIAS.</t>
  </si>
  <si>
    <t>CÓDIGO DE PROCEDIMIENTOS CIVILES DEL ESTADO DE TABASCO ART. 272</t>
  </si>
  <si>
    <t>1. LA CELDA O11 QUEDO EN BLANCO YA QUE EL SERVIO ES COMPLETAMENTE GRATUITO  2. LA CELDA P11 QUEDO EN BLANCO YA QUE EL SERVIO ES COMPLETAMENTE GRATIS.</t>
  </si>
  <si>
    <t xml:space="preserve">DIVORCIO VOLUNTARIO </t>
  </si>
  <si>
    <t>DAR ASESORÍA Y LLEVAR A CABO EL PROCESO DE DIVORCIO DONDE LOS SUJETOS ESTÁN EN TOTAL  ACUERDO PARA DIVORCIARSE</t>
  </si>
  <si>
    <t>ACTA DE MATRIMONIO, ACTA DE NACIMIENTO DE AMBOS CONYUGUES, ACTA DE NACIMIENTO DE LOS HIJOS SI LOS HAY, CONSTANCIA DE ESTUDIOS DE LOS HIJOS QUE ESTÁN ESTUDIANDO,3 COPIAS DE SUS CREDENCIALES DE ELECTOR DE LOS CONYUGUES ,COMPROBANTE DE DOMICILIO DE AMBOS, CONSTANCIA DE NO GRAVIDEZ, TODOS LOS DOCUMENTOS EN ORIGINALES Y 1 COPIA</t>
  </si>
  <si>
    <t>ACTA DE MATRIMONIO, ACTA DE NACIMIENTO DE AMBOS CONYUGUES, ACTA DE NACIMIENTO DE LOS HIJOS SI LOS HAY, CONSTANCIA DE ESTUDIOS DE LOS HIJOS QUE ESTÁN ESTUDIANDO,3 COPIAS DE SUS CREDENCIALES DE ELECTOR DE LOS CONYUGUES ,COMPROBANTE DE DOMICILIO DE AMBOS, CONSTANCIA DE NO GRAVIDEZ, TODOS LOS DOCUMENTOS EN ORIGINALES Y 1 COPIA.</t>
  </si>
  <si>
    <t>CÓDIGO DE PROCEDIMIENTOS CIVILES DEL ESTADO DE TABASCO ART.267</t>
  </si>
  <si>
    <t>1. LA CELDA O12 QUEDO EN BLANCO YA QUE EL SERVIO ES COMPLETAMENTE GRATUITO  2. LA CELDA P12 QUEDO EN BLANCO YA QUE EL SERVIO ES COMPLETAMENTE GRATIS.</t>
  </si>
  <si>
    <t xml:space="preserve">INCUMPLIMIENTO DE ASISTENCIA FAMILIAR </t>
  </si>
  <si>
    <t xml:space="preserve">HACER QUE SE CUMPLAN CON  EL JUICIO DE ALIMENTOS QUE QUEDO ESTABLECIDO EN LA RESOLUCIÓN JUDICIAL PROVISIONAL (DURANTE EL TRÁMITE DEL DIVORCIO UNILATERAL O EN) O DEFINITIVA (SENTENCIA DE DIVORCIO </t>
  </si>
  <si>
    <t>3 COPIAS DE LA CREDENCIAL DE ELECTOR, ACTA DE MATRIMONIO, SENTENCIA DEFINITIVA DEL JUICIO DE ALIMENTOS.</t>
  </si>
  <si>
    <t>3 COPIAS CREDENCIAL DE ELECTOR, ACTA DE MATRIMONIO, SENTENCIA DEFINITIVA DEL JUICIO DE ALIMENTOS</t>
  </si>
  <si>
    <t>1. LA CELDA O13 QUEDO EN BLANCO YA QUE EL SERVIO ES COMPLETAMENTE GRATUITO  2. LA CELDA P13 QUEDO EN BLANCO YA QUE EL SERVIO ES COMPLETAMENTE GRATIS.</t>
  </si>
  <si>
    <t>ATENCIÓN PSICOLOGICA</t>
  </si>
  <si>
    <t>ESCUCHAR Y DAR ASESORÍA A PERSONAS QUE NECESITAN ALGÚN TIPO DE TERAPIA PSICOLOGÍA</t>
  </si>
  <si>
    <t>QUE LA MUJER ADMITA LAS TERAPIAS ,QUE  LOS  TUTORES MADRES Y PADRES CONCEDA LAS TERAPIAS PSICOLÓGICAS DE LOS NIÑOS, NIÑAS Y ADOLESCENTES, QUE LOS INTEGRANTES DE LA FAMILIA  ESTÉN DE ACUERDO Y SEA VOLUNTARIO ENTRE PAREJAS, QUE LA INSTITUCIÓN TANTO PRIVADA Y PÚBLICA U  OTRA ORGANIZACIÓN  ACEPTE LOS TALLERES, PLÁTICAS,  Y  CONFERENCIAS  PARA  SU POBLACIÓN</t>
  </si>
  <si>
    <t>QUE LA MUJER ADMITA LAS TERAPIAS</t>
  </si>
  <si>
    <t xml:space="preserve">NO APLICA </t>
  </si>
  <si>
    <t>1. LA CELDA O14 QUEDO EN BLANCO YA QUE EL SERVIO ES COMPLETAMENTE GRATUITO  2. LA CELDA P14 QUEDO EN BLANCO YA QUE EL SERVIO ES COMPLETAMENTE GRATIS.</t>
  </si>
  <si>
    <t>TENOSIQUE</t>
  </si>
  <si>
    <t>damt_2018@hotmail.com</t>
  </si>
  <si>
    <t>S/N</t>
  </si>
  <si>
    <t>CENTRO</t>
  </si>
  <si>
    <t>TENOSIQUE DE PINO SUAREZ</t>
  </si>
  <si>
    <t>9343425050, Ext: 138,139</t>
  </si>
  <si>
    <t xml:space="preserve"> </t>
  </si>
  <si>
    <t xml:space="preserve">DIRECCION DE ATENCION A LAS MUJERES </t>
  </si>
  <si>
    <t>TENOSIQUE DE PINO SUEREZ</t>
  </si>
  <si>
    <t>8:00 a.m.-3:00 p.m.</t>
  </si>
  <si>
    <t>9343425050, Ext. 138-139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</si>
</sst>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sz val="11"/>
      <color rgb="FF000000"/>
      <name val="Arial"/>
      <family val="2"/>
    </font>
    <font>
      <u/>
      <sz val="11"/>
      <color theme="10"/>
      <name val="Calibri"/>
      <family val="2"/>
      <scheme val="minor"/>
    </font>
    <font>
      <sz val="11"/>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5" fillId="3" borderId="0" xfId="1"/>
    <xf numFmtId="0" fontId="0"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pplyProtection="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0" fillId="0" borderId="0" xfId="0" applyNumberFormat="1" applyFont="1" applyAlignment="1">
      <alignment horizontal="center" vertical="center"/>
    </xf>
    <xf numFmtId="0" fontId="0" fillId="0" borderId="0" xfId="0" applyFont="1" applyAlignment="1">
      <alignment horizontal="center" vertical="center" wrapText="1"/>
    </xf>
    <xf numFmtId="0" fontId="5" fillId="3" borderId="0" xfId="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rchivospot.tenosique.gob.mx/2019/Art76/Fracc19_24/1/DAMUJER/requisitos_atm_2019.pdf" TargetMode="External"/><Relationship Id="rId2" Type="http://schemas.openxmlformats.org/officeDocument/2006/relationships/hyperlink" Target="http://archivospot.tenosique.gob.mx/2019/Art76/Fracc19_24/1/DAMUJER/requisitos_atm_2019.pdf" TargetMode="External"/><Relationship Id="rId1" Type="http://schemas.openxmlformats.org/officeDocument/2006/relationships/hyperlink" Target="http://archivospot.tenosique.gob.mx/2019/Art76/Fracc19_24/1/DAMUJER/requisitos_atm_2019.pdf" TargetMode="External"/><Relationship Id="rId5" Type="http://schemas.openxmlformats.org/officeDocument/2006/relationships/hyperlink" Target="http://archivospot.tenosique.gob.mx/2019/Art76/Fracc19_24/1/DAMUJER/requisitos_atm_2019.pdf" TargetMode="External"/><Relationship Id="rId4" Type="http://schemas.openxmlformats.org/officeDocument/2006/relationships/hyperlink" Target="http://archivospot.tenosique.gob.mx/2019/Art76/Fracc19_24/1/DAMUJER/requisitos_atm_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amt_2018@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amt_20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V2" zoomScale="70" zoomScaleNormal="70" workbookViewId="0">
      <selection activeCell="AF9" sqref="AF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8" customWidth="1"/>
    <col min="21" max="21" width="38.42578125" bestFit="1" customWidth="1"/>
    <col min="22" max="22" width="73.28515625" bestFit="1" customWidth="1"/>
    <col min="23" max="23" width="17.5703125" bestFit="1" customWidth="1"/>
    <col min="24" max="24" width="20" bestFit="1" customWidth="1"/>
    <col min="25" max="25" width="24.42578125" customWidth="1"/>
  </cols>
  <sheetData>
    <row r="1" spans="1:25" hidden="1" x14ac:dyDescent="0.25">
      <c r="A1" s="6" t="s">
        <v>0</v>
      </c>
      <c r="B1" s="6"/>
      <c r="C1" s="6"/>
      <c r="D1" s="6"/>
      <c r="E1" s="6"/>
      <c r="F1" s="6"/>
      <c r="G1" s="6"/>
      <c r="H1" s="6"/>
      <c r="I1" s="6"/>
      <c r="J1" s="6"/>
      <c r="K1" s="6"/>
      <c r="L1" s="6"/>
      <c r="M1" s="6"/>
      <c r="N1" s="6"/>
      <c r="O1" s="6"/>
      <c r="P1" s="6"/>
      <c r="Q1" s="6"/>
      <c r="R1" s="6"/>
      <c r="S1" s="6"/>
      <c r="T1" s="6"/>
      <c r="U1" s="6"/>
      <c r="V1" s="6"/>
      <c r="W1" s="6"/>
      <c r="X1" s="6"/>
      <c r="Y1" s="6"/>
    </row>
    <row r="2" spans="1:25" x14ac:dyDescent="0.25">
      <c r="A2" s="14" t="s">
        <v>1</v>
      </c>
      <c r="B2" s="15"/>
      <c r="C2" s="15"/>
      <c r="D2" s="14" t="s">
        <v>2</v>
      </c>
      <c r="E2" s="15"/>
      <c r="F2" s="15"/>
      <c r="G2" s="14" t="s">
        <v>3</v>
      </c>
      <c r="H2" s="15"/>
      <c r="I2" s="15"/>
      <c r="J2" s="6"/>
      <c r="K2" s="6"/>
      <c r="L2" s="6"/>
      <c r="M2" s="6"/>
      <c r="N2" s="6"/>
      <c r="O2" s="6"/>
      <c r="P2" s="6"/>
      <c r="Q2" s="6"/>
      <c r="R2" s="6"/>
      <c r="S2" s="6"/>
      <c r="T2" s="6"/>
      <c r="U2" s="6"/>
      <c r="V2" s="6"/>
      <c r="W2" s="6"/>
      <c r="X2" s="6"/>
      <c r="Y2" s="6"/>
    </row>
    <row r="3" spans="1:25" x14ac:dyDescent="0.25">
      <c r="A3" s="16" t="s">
        <v>4</v>
      </c>
      <c r="B3" s="15"/>
      <c r="C3" s="15"/>
      <c r="D3" s="16" t="s">
        <v>5</v>
      </c>
      <c r="E3" s="15"/>
      <c r="F3" s="15"/>
      <c r="G3" s="16" t="s">
        <v>6</v>
      </c>
      <c r="H3" s="15"/>
      <c r="I3" s="15"/>
      <c r="J3" s="6"/>
      <c r="K3" s="6"/>
      <c r="L3" s="6"/>
      <c r="M3" s="6"/>
      <c r="N3" s="6"/>
      <c r="O3" s="6"/>
      <c r="P3" s="6"/>
      <c r="Q3" s="6"/>
      <c r="R3" s="6"/>
      <c r="S3" s="6"/>
      <c r="T3" s="6"/>
      <c r="U3" s="6"/>
      <c r="V3" s="6"/>
      <c r="W3" s="6"/>
      <c r="X3" s="6"/>
      <c r="Y3" s="6"/>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8.2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row>
    <row r="8" spans="1:25" ht="150" x14ac:dyDescent="0.25">
      <c r="A8" s="3">
        <v>2019</v>
      </c>
      <c r="B8" s="8">
        <v>43556</v>
      </c>
      <c r="C8" s="8">
        <v>43646</v>
      </c>
      <c r="D8" s="5" t="s">
        <v>232</v>
      </c>
      <c r="E8" s="3" t="s">
        <v>66</v>
      </c>
      <c r="F8" s="3" t="s">
        <v>233</v>
      </c>
      <c r="G8" s="9" t="s">
        <v>234</v>
      </c>
      <c r="H8" s="3" t="s">
        <v>235</v>
      </c>
      <c r="I8" s="3" t="s">
        <v>236</v>
      </c>
      <c r="J8" s="4" t="s">
        <v>237</v>
      </c>
      <c r="K8" s="10" t="s">
        <v>238</v>
      </c>
      <c r="L8" s="3" t="s">
        <v>239</v>
      </c>
      <c r="M8" s="3">
        <v>1</v>
      </c>
      <c r="N8" s="3" t="s">
        <v>240</v>
      </c>
      <c r="O8" s="3"/>
      <c r="P8" s="3"/>
      <c r="Q8" s="4" t="s">
        <v>241</v>
      </c>
      <c r="R8" s="4" t="s">
        <v>242</v>
      </c>
      <c r="S8" s="3">
        <v>1</v>
      </c>
      <c r="T8" s="10" t="s">
        <v>238</v>
      </c>
      <c r="U8" s="10" t="s">
        <v>287</v>
      </c>
      <c r="V8" s="3" t="s">
        <v>243</v>
      </c>
      <c r="W8" s="8">
        <v>43646</v>
      </c>
      <c r="X8" s="8">
        <v>43647</v>
      </c>
      <c r="Y8" s="9" t="s">
        <v>244</v>
      </c>
    </row>
    <row r="9" spans="1:25" ht="270" x14ac:dyDescent="0.25">
      <c r="A9" s="3">
        <v>2019</v>
      </c>
      <c r="B9" s="8">
        <v>43556</v>
      </c>
      <c r="C9" s="8">
        <v>43646</v>
      </c>
      <c r="D9" s="3" t="s">
        <v>245</v>
      </c>
      <c r="E9" s="3" t="s">
        <v>66</v>
      </c>
      <c r="F9" s="3" t="s">
        <v>233</v>
      </c>
      <c r="G9" s="11" t="s">
        <v>246</v>
      </c>
      <c r="H9" s="3" t="s">
        <v>235</v>
      </c>
      <c r="I9" s="9" t="s">
        <v>247</v>
      </c>
      <c r="J9" s="9" t="s">
        <v>248</v>
      </c>
      <c r="K9" s="10" t="s">
        <v>238</v>
      </c>
      <c r="L9" s="3" t="s">
        <v>249</v>
      </c>
      <c r="M9" s="3">
        <v>1</v>
      </c>
      <c r="N9" s="3" t="s">
        <v>240</v>
      </c>
      <c r="O9" s="3"/>
      <c r="P9" s="3"/>
      <c r="Q9" s="9" t="s">
        <v>250</v>
      </c>
      <c r="R9" s="4" t="s">
        <v>242</v>
      </c>
      <c r="S9" s="3">
        <v>1</v>
      </c>
      <c r="T9" s="10" t="s">
        <v>238</v>
      </c>
      <c r="U9" s="10"/>
      <c r="V9" s="3" t="s">
        <v>243</v>
      </c>
      <c r="W9" s="8">
        <v>43646</v>
      </c>
      <c r="X9" s="8">
        <v>43647</v>
      </c>
      <c r="Y9" s="9" t="s">
        <v>251</v>
      </c>
    </row>
    <row r="10" spans="1:25" ht="225" x14ac:dyDescent="0.25">
      <c r="A10" s="3">
        <v>2019</v>
      </c>
      <c r="B10" s="8">
        <v>43556</v>
      </c>
      <c r="C10" s="8">
        <v>43646</v>
      </c>
      <c r="D10" s="3" t="s">
        <v>252</v>
      </c>
      <c r="E10" s="3" t="s">
        <v>66</v>
      </c>
      <c r="F10" s="3" t="s">
        <v>233</v>
      </c>
      <c r="G10" s="9" t="s">
        <v>253</v>
      </c>
      <c r="H10" s="3" t="s">
        <v>235</v>
      </c>
      <c r="I10" s="9" t="s">
        <v>254</v>
      </c>
      <c r="J10" s="12" t="s">
        <v>254</v>
      </c>
      <c r="K10" s="10" t="s">
        <v>238</v>
      </c>
      <c r="L10" s="3" t="s">
        <v>239</v>
      </c>
      <c r="M10" s="3">
        <v>1</v>
      </c>
      <c r="N10" s="3" t="s">
        <v>240</v>
      </c>
      <c r="O10" s="3"/>
      <c r="P10" s="3"/>
      <c r="Q10" s="4" t="s">
        <v>255</v>
      </c>
      <c r="R10" s="9" t="s">
        <v>256</v>
      </c>
      <c r="S10" s="3">
        <v>1</v>
      </c>
      <c r="T10" s="10" t="s">
        <v>238</v>
      </c>
      <c r="U10" s="10"/>
      <c r="V10" s="3" t="s">
        <v>243</v>
      </c>
      <c r="W10" s="8">
        <v>43646</v>
      </c>
      <c r="X10" s="8">
        <v>43647</v>
      </c>
      <c r="Y10" s="9" t="s">
        <v>257</v>
      </c>
    </row>
    <row r="11" spans="1:25" ht="228" x14ac:dyDescent="0.25">
      <c r="A11" s="3">
        <v>2019</v>
      </c>
      <c r="B11" s="8">
        <v>43556</v>
      </c>
      <c r="C11" s="8">
        <v>43646</v>
      </c>
      <c r="D11" s="3" t="s">
        <v>258</v>
      </c>
      <c r="E11" s="3" t="s">
        <v>66</v>
      </c>
      <c r="F11" s="3" t="s">
        <v>233</v>
      </c>
      <c r="G11" s="13" t="s">
        <v>259</v>
      </c>
      <c r="H11" s="3" t="s">
        <v>235</v>
      </c>
      <c r="I11" s="3" t="s">
        <v>260</v>
      </c>
      <c r="J11" s="4" t="s">
        <v>261</v>
      </c>
      <c r="K11" s="10" t="s">
        <v>238</v>
      </c>
      <c r="L11" s="3" t="s">
        <v>239</v>
      </c>
      <c r="M11" s="3">
        <v>1</v>
      </c>
      <c r="N11" s="3" t="s">
        <v>240</v>
      </c>
      <c r="O11" s="3"/>
      <c r="P11" s="3"/>
      <c r="Q11" s="4" t="s">
        <v>262</v>
      </c>
      <c r="R11" s="9" t="s">
        <v>256</v>
      </c>
      <c r="S11" s="3">
        <v>1</v>
      </c>
      <c r="T11" s="10" t="s">
        <v>238</v>
      </c>
      <c r="U11" s="10"/>
      <c r="V11" s="3" t="s">
        <v>243</v>
      </c>
      <c r="W11" s="8">
        <v>43646</v>
      </c>
      <c r="X11" s="8">
        <v>43647</v>
      </c>
      <c r="Y11" s="9" t="s">
        <v>263</v>
      </c>
    </row>
    <row r="12" spans="1:25" ht="242.25" x14ac:dyDescent="0.25">
      <c r="A12" s="3">
        <v>2019</v>
      </c>
      <c r="B12" s="8">
        <v>43556</v>
      </c>
      <c r="C12" s="8">
        <v>43646</v>
      </c>
      <c r="D12" s="3" t="s">
        <v>264</v>
      </c>
      <c r="E12" s="3" t="s">
        <v>66</v>
      </c>
      <c r="F12" s="3" t="s">
        <v>233</v>
      </c>
      <c r="G12" s="9" t="s">
        <v>265</v>
      </c>
      <c r="H12" s="3" t="s">
        <v>235</v>
      </c>
      <c r="I12" s="3" t="s">
        <v>266</v>
      </c>
      <c r="J12" s="4" t="s">
        <v>267</v>
      </c>
      <c r="K12" s="10" t="s">
        <v>238</v>
      </c>
      <c r="L12" s="3" t="s">
        <v>239</v>
      </c>
      <c r="M12" s="3">
        <v>1</v>
      </c>
      <c r="N12" s="3" t="s">
        <v>240</v>
      </c>
      <c r="O12" s="3"/>
      <c r="P12" s="3"/>
      <c r="Q12" s="4" t="s">
        <v>268</v>
      </c>
      <c r="R12" s="9" t="s">
        <v>256</v>
      </c>
      <c r="S12" s="3">
        <v>1</v>
      </c>
      <c r="T12" s="10" t="s">
        <v>238</v>
      </c>
      <c r="U12" s="10"/>
      <c r="V12" s="3" t="s">
        <v>243</v>
      </c>
      <c r="W12" s="8">
        <v>43646</v>
      </c>
      <c r="X12" s="8">
        <v>43647</v>
      </c>
      <c r="Y12" s="9" t="s">
        <v>269</v>
      </c>
    </row>
    <row r="13" spans="1:25" ht="120" x14ac:dyDescent="0.25">
      <c r="A13" s="3">
        <v>2019</v>
      </c>
      <c r="B13" s="8">
        <v>43556</v>
      </c>
      <c r="C13" s="8">
        <v>43646</v>
      </c>
      <c r="D13" s="9" t="s">
        <v>270</v>
      </c>
      <c r="E13" s="3" t="s">
        <v>66</v>
      </c>
      <c r="F13" s="3" t="s">
        <v>233</v>
      </c>
      <c r="G13" s="9" t="s">
        <v>271</v>
      </c>
      <c r="H13" s="3" t="s">
        <v>235</v>
      </c>
      <c r="I13" s="9" t="s">
        <v>272</v>
      </c>
      <c r="J13" s="4" t="s">
        <v>273</v>
      </c>
      <c r="K13" s="10" t="s">
        <v>238</v>
      </c>
      <c r="L13" s="3" t="s">
        <v>239</v>
      </c>
      <c r="M13" s="3">
        <v>1</v>
      </c>
      <c r="N13" s="3" t="s">
        <v>240</v>
      </c>
      <c r="O13" s="3"/>
      <c r="P13" s="3"/>
      <c r="Q13" s="4" t="s">
        <v>241</v>
      </c>
      <c r="R13" s="9" t="s">
        <v>256</v>
      </c>
      <c r="S13" s="3">
        <v>1</v>
      </c>
      <c r="T13" s="10" t="s">
        <v>238</v>
      </c>
      <c r="U13" s="10"/>
      <c r="V13" s="3" t="s">
        <v>243</v>
      </c>
      <c r="W13" s="8">
        <v>43646</v>
      </c>
      <c r="X13" s="8">
        <v>43647</v>
      </c>
      <c r="Y13" s="9" t="s">
        <v>274</v>
      </c>
    </row>
    <row r="14" spans="1:25" ht="120" x14ac:dyDescent="0.25">
      <c r="A14" s="3">
        <v>2019</v>
      </c>
      <c r="B14" s="8">
        <v>43556</v>
      </c>
      <c r="C14" s="8">
        <v>43646</v>
      </c>
      <c r="D14" s="3" t="s">
        <v>275</v>
      </c>
      <c r="E14" s="3" t="s">
        <v>66</v>
      </c>
      <c r="F14" s="3" t="s">
        <v>233</v>
      </c>
      <c r="G14" s="9" t="s">
        <v>276</v>
      </c>
      <c r="H14" s="3" t="s">
        <v>235</v>
      </c>
      <c r="I14" s="3" t="s">
        <v>277</v>
      </c>
      <c r="J14" s="4" t="s">
        <v>278</v>
      </c>
      <c r="K14" s="10" t="s">
        <v>238</v>
      </c>
      <c r="L14" s="3" t="s">
        <v>239</v>
      </c>
      <c r="M14" s="3">
        <v>1</v>
      </c>
      <c r="N14" s="3" t="s">
        <v>240</v>
      </c>
      <c r="O14" s="3"/>
      <c r="P14" s="3"/>
      <c r="Q14" s="3" t="s">
        <v>279</v>
      </c>
      <c r="R14" s="9" t="s">
        <v>256</v>
      </c>
      <c r="S14" s="3">
        <v>1</v>
      </c>
      <c r="T14" s="10" t="s">
        <v>238</v>
      </c>
      <c r="U14" s="10"/>
      <c r="V14" s="3" t="s">
        <v>243</v>
      </c>
      <c r="W14" s="8">
        <v>43646</v>
      </c>
      <c r="X14" s="8">
        <v>43647</v>
      </c>
      <c r="Y14" s="9" t="s">
        <v>280</v>
      </c>
    </row>
  </sheetData>
  <mergeCells count="7">
    <mergeCell ref="A6:Y6"/>
    <mergeCell ref="A2:C2"/>
    <mergeCell ref="D2:F2"/>
    <mergeCell ref="G2:I2"/>
    <mergeCell ref="A3:C3"/>
    <mergeCell ref="D3:F3"/>
    <mergeCell ref="G3:I3"/>
  </mergeCells>
  <dataValidations disablePrompts="1" count="1">
    <dataValidation type="list" allowBlank="1" showErrorMessage="1" sqref="E8:E14">
      <formula1>Hidden_14</formula1>
    </dataValidation>
  </dataValidations>
  <hyperlinks>
    <hyperlink ref="K8" r:id="rId1"/>
    <hyperlink ref="K9:K14" r:id="rId2" display="http://archivospot.tenosique.gob.mx/2019/Art76/Fracc19_24/1/DAMUJER/requisitos_atm_2019.pdf"/>
    <hyperlink ref="T8" r:id="rId3"/>
    <hyperlink ref="T9:T14" r:id="rId4" display="http://archivospot.tenosique.gob.mx/2019/Art76/Fracc19_24/1/DAMUJER/requisitos_atm_2019.pdf"/>
    <hyperlink ref="T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5" sqref="S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288</v>
      </c>
      <c r="C4" t="s">
        <v>111</v>
      </c>
      <c r="D4">
        <v>21</v>
      </c>
      <c r="E4" t="s">
        <v>283</v>
      </c>
      <c r="F4" t="s">
        <v>283</v>
      </c>
      <c r="G4" t="s">
        <v>134</v>
      </c>
      <c r="H4" t="s">
        <v>284</v>
      </c>
      <c r="I4">
        <v>270170001</v>
      </c>
      <c r="J4" t="s">
        <v>289</v>
      </c>
      <c r="K4">
        <v>17</v>
      </c>
      <c r="L4" t="s">
        <v>281</v>
      </c>
      <c r="M4">
        <v>27</v>
      </c>
      <c r="N4" t="s">
        <v>192</v>
      </c>
      <c r="O4">
        <v>86900</v>
      </c>
      <c r="Q4" t="s">
        <v>291</v>
      </c>
      <c r="R4" s="2" t="s">
        <v>282</v>
      </c>
      <c r="S4" t="s">
        <v>290</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16" sqref="L16"/>
    </sheetView>
  </sheetViews>
  <sheetFormatPr baseColWidth="10" defaultColWidth="8.85546875" defaultRowHeight="15" x14ac:dyDescent="0.25"/>
  <cols>
    <col min="1" max="1" width="3.42578125" bestFit="1" customWidth="1"/>
    <col min="2" max="2" width="33.28515625" bestFit="1" customWidth="1"/>
    <col min="3" max="3" width="25.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286</v>
      </c>
      <c r="C4" s="2" t="s">
        <v>282</v>
      </c>
      <c r="D4" t="s">
        <v>111</v>
      </c>
      <c r="E4">
        <v>21</v>
      </c>
      <c r="F4" t="s">
        <v>283</v>
      </c>
      <c r="G4" t="s">
        <v>283</v>
      </c>
      <c r="H4" t="s">
        <v>134</v>
      </c>
      <c r="I4" t="s">
        <v>284</v>
      </c>
      <c r="J4">
        <v>270170001</v>
      </c>
      <c r="K4" t="s">
        <v>285</v>
      </c>
      <c r="L4">
        <v>17</v>
      </c>
      <c r="M4" t="s">
        <v>281</v>
      </c>
      <c r="N4">
        <v>27</v>
      </c>
      <c r="O4" t="s">
        <v>192</v>
      </c>
      <c r="P4">
        <v>86900</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2018-11-19T04:31:42Z</dcterms:created>
  <dcterms:modified xsi:type="dcterms:W3CDTF">2019-07-26T18:56:47Z</dcterms:modified>
</cp:coreProperties>
</file>