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 RECUPERADOS 18 MAYO 2021\VERIFICACIÓN_TRANSPARENCIA_2019\VENTANILLA\AÑO 2019\TERCER TRI\"/>
    </mc:Choice>
  </mc:AlternateContent>
  <bookViews>
    <workbookView xWindow="0" yWindow="420" windowWidth="20490" windowHeight="6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<sst xmlns="http://schemas.openxmlformats.org/spreadsheetml/2006/main" count="613" uniqueCount="156">
  <si>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</si>
  <si>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</si>
  <si>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</si>
  <si>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</si>
  <si>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</si>
  <si>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</si>
  <si>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</si>
  <si>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</si>
  <si>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</si>
  <si>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</si>
  <si>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</si>
  <si>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</si>
  <si>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</si>
  <si>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</si>
  <si>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</si>
  <si>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</si>
  <si>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</si>
  <si>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</si>
  <si>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</si>
  <si>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</si>
  <si>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</si>
  <si>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</si>
  <si>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</si>
  <si>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</si>
  <si>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</si>
  <si>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</si>
  <si>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</si>
  <si>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</si>
  <si>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</si>
  <si>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</si>
  <si>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</si>
  <si>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</si>
  <si>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</si>
  <si>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</si>
  <si>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</si>
  <si>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</si>
  <si>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</si>
  <si>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</si>
  <si>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</si>
  <si>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</si>
  <si>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</si>
  <si>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</si>
  <si>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</si>
  <si>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</si>
  <si>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</si>
  <si>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</si>
  <si>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</si>
  <si>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</si>
  <si>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</si>
  <si>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</si>
  <si>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</si>
  <si>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</si>
  <si>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</si>
  <si>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</si>
  <si>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</si>
  <si>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</si>
  <si>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</si>
  <si>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</si>
  <si>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</si>
  <si>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</si>
  <si>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</si>
  <si>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</si>
  <si>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</si>
  <si>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</si>
  <si>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</si>
  <si>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</si>
  <si>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</si>
  <si>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</si>
  <si>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</si>
  <si>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</si>
  <si>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</si>
  <si>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</si>
  <si>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</si>
  <si>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</si>
  <si>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</si>
  <si>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</si>
  <si>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</si>
  <si>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</si>
  <si>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</si>
  <si>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</si>
  <si>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</si>
  <si>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</si>
  <si>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</si>
  <si>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</si>
  <si>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Desarrollo Urbano y ordenamiento territorial</t>
  </si>
  <si>
    <t>Direccion de Obras, Ordenamiento Territorial y servicios municipales</t>
  </si>
  <si>
    <t>Permiso de construcción.</t>
  </si>
  <si>
    <t>CDUOT/061/2019</t>
  </si>
  <si>
    <t>Permiso de construccion.</t>
  </si>
  <si>
    <t>Permiso de construccion</t>
  </si>
  <si>
    <t>CDUOT/076/2019.</t>
  </si>
  <si>
    <t>CDUOT/077/2019</t>
  </si>
  <si>
    <t>CDUOT/080/2019</t>
  </si>
  <si>
    <t>CDUOT/081/2019</t>
  </si>
  <si>
    <t>CDUOT/082/2019</t>
  </si>
  <si>
    <t>CDUOT/083/2019</t>
  </si>
  <si>
    <t>CDUOT/85/2019</t>
  </si>
  <si>
    <t>CDUOT/016/2019</t>
  </si>
  <si>
    <t>CDUOT/088/2019</t>
  </si>
  <si>
    <t>CDUOT/089/2019</t>
  </si>
  <si>
    <t>CDUOT/004/2019</t>
  </si>
  <si>
    <t>CDUOT/091/2019</t>
  </si>
  <si>
    <t>CDUOT/092/2019</t>
  </si>
  <si>
    <t>CDUOT/094/2019</t>
  </si>
  <si>
    <t>CDUOT/093/2019</t>
  </si>
  <si>
    <t>CDUOT/095/2019</t>
  </si>
  <si>
    <t>CDUOT/096/2019</t>
  </si>
  <si>
    <t>CDUOT/097/2019</t>
  </si>
  <si>
    <t>CDUOT/098/2019</t>
  </si>
  <si>
    <t>CDUOT/099/2019</t>
  </si>
  <si>
    <t>CDUOT/101/2019</t>
  </si>
  <si>
    <t>CDUOT/102/2019</t>
  </si>
  <si>
    <t>CDUOT/105/2019</t>
  </si>
  <si>
    <t>CDUOT/104/2019</t>
  </si>
  <si>
    <t>CDUOT/77/2019</t>
  </si>
  <si>
    <t>CDUOT/103/2019.</t>
  </si>
  <si>
    <t>CDUOT/108/2019</t>
  </si>
  <si>
    <t>CDUOT/109/2019</t>
  </si>
  <si>
    <t>CDUOT/110/2019.</t>
  </si>
  <si>
    <t>http://archivospot.tenosique.gob.mx/2019/Art76/Fracc27_37/1/DOP/costo_ventanilla_2019.pdf</t>
  </si>
  <si>
    <t>Articulo 128.Ley de Hacienda Municipal, Ley organica de los Municipios del Estado de Tabasco.</t>
  </si>
  <si>
    <t>http://archivospot.tenosique.gob.mx/2019/Art76/Fracc27_37/3/DOP/PERMISO_1_TERCER_TRI_2019.pdf</t>
  </si>
  <si>
    <t>NO DATO</t>
  </si>
  <si>
    <t>http://archivospot.tenosique.gob.mx/2019/Art76/Fracc27_37/3/DOP/PERMISO_2_TERCER_TRI_2019.pdf</t>
  </si>
  <si>
    <t>http://archivospot.tenosique.gob.mx/2019/Art76/Fracc27_37/3/DOP/PERMISO_3_TERCER_TRI_2019.pdf</t>
  </si>
  <si>
    <t>http://archivospot.tenosique.gob.mx/2019/Art76/Fracc27_37/3/DOP/PERMISO_4_TERCER_TRI_2019_TRI.pdf</t>
  </si>
  <si>
    <t>http://archivospot.tenosique.gob.mx/2019/Art76/Fracc27_37/3/DOP/PERMISO_5_TERCER_TRI_2019.pdf</t>
  </si>
  <si>
    <t>http://archivospot.tenosique.gob.mx/2019/Art76/Fracc27_37/3/DOP/PERMISO_6_TERCER_TRI_2019.pdf</t>
  </si>
  <si>
    <t>http://archivospot.tenosique.gob.mx/2019/Art76/Fracc27_37/3/DOP/PERMISO_7_TERCER_TRI_2019.pdf</t>
  </si>
  <si>
    <t>http://archivospot.tenosique.gob.mx/2019/Art76/Fracc27_37/3/DOP/PERMISO_8_TERCER_TRI_2019.pdf</t>
  </si>
  <si>
    <t>http://archivospot.tenosique.gob.mx/2019/Art76/Fracc27_37/3/DOP/PERMISO_9_TERCER_TRI_2019.pdf</t>
  </si>
  <si>
    <t>http://archivospot.tenosique.gob.mx/2019/Art76/Fracc27_37/3/DOP/PERMISO_10_TERCER_TRI_2019.pdf</t>
  </si>
  <si>
    <t>CDUOT/087/2019</t>
  </si>
  <si>
    <t>http://archivospot.tenosique.gob.mx/2019/Art76/Fracc27_37/3/DOP/PERMISO_11_TERCER_TRI_2019.pdf</t>
  </si>
  <si>
    <t>http://archivospot.tenosique.gob.mx/2019/Art76/Fracc27_37/3/DOP/PERMISO_12_TERCER_TRI_2019.pdf</t>
  </si>
  <si>
    <t>http://archivospot.tenosique.gob.mx/2019/Art76/Fracc27_37/3/DOP/PERMISO_13_TERCER_TRI_2019.pdf</t>
  </si>
  <si>
    <t>http://archivospot.tenosique.gob.mx/2019/Art76/Fracc27_37/3/DOP/PERMISO_14_TERCER_TRI_2019.pdf</t>
  </si>
  <si>
    <t>http://archivospot.tenosique.gob.mx/2019/Art76/Fracc27_37/3/DOP/PERMISO_15_TERCER_TRI_2019.pdf</t>
  </si>
  <si>
    <t>http://archivospot.tenosique.gob.mx/2019/Art76/Fracc27_37/3/DOP/PERMISO_16_TERCER_TRI_2019.pdf</t>
  </si>
  <si>
    <t>http://archivospot.tenosique.gob.mx/2019/Art76/Fracc27_37/3/DOP/PERMISO_17_TERCER_TRI_2019.pdf</t>
  </si>
  <si>
    <t>http://archivospot.tenosique.gob.mx/2019/Art76/Fracc27_37/3/DOP/PERMISO_18_TERCER_TRI2019.pdf</t>
  </si>
  <si>
    <t>http://archivospot.tenosique.gob.mx/2019/Art76/Fracc27_37/3/DOP/PERMISO_19_TERCER_TRI_2019.pdf</t>
  </si>
  <si>
    <t>http://archivospot.tenosique.gob.mx/2019/Art76/Fracc27_37/3/DOP/PERMISO_20_TERCER_TRI_2019.pdf</t>
  </si>
  <si>
    <t>http://archivospot.tenosique.gob.mx/2019/Art76/Fracc27_37/3/DOP/PERMISO_21_TERCER_TRI_2019.pdf</t>
  </si>
  <si>
    <t>http://archivospot.tenosique.gob.mx/2019/Art76/Fracc27_37/3/DOP/PERMISO_22_TERCER_TRI_2019.pdf</t>
  </si>
  <si>
    <t>http://archivospot.tenosique.gob.mx/2019/Art76/Fracc27_37/3/DOP/PERMISO_23_TERCER_TRI_2019.pdf</t>
  </si>
  <si>
    <t>http://archivospot.tenosique.gob.mx/2019/Art76/Fracc27_37/3/DOP/PERMISO_24_TERCER_TRI_2019.pdf</t>
  </si>
  <si>
    <t>http://archivospot.tenosique.gob.mx/2019/Art76/Fracc27_37/3/DOP/PERMISO_25_TERCER_TRI_2019.pdf</t>
  </si>
  <si>
    <t>http://archivospot.tenosique.gob.mx/2019/Art76/Fracc27_37/3/DOP/PERMISO_26_TERCER_TRI_2019.pdf</t>
  </si>
  <si>
    <t>http://archivospot.tenosique.gob.mx/2019/Art76/Fracc27_37/3/DOP/PERMISO_27_TERCER_TRI_2019.pdf</t>
  </si>
  <si>
    <t>http://archivospot.tenosique.gob.mx/2019/Art76/Fracc27_37/3/DOP/PERMISO_28_TERCER_TRI_2019.pdf</t>
  </si>
  <si>
    <t>http://archivospot.tenosique.gob.mx/2019/Art76/Fracc27_37/3/DOP/PERMISO_29_TERCER_TRI_2019.pdf</t>
  </si>
  <si>
    <t>http://archivospot.tenosique.gob.mx/2019/Art76/Fracc27_37/3/DOP/PERMISO_30_TERCER_TRI_2019.pdf</t>
  </si>
  <si>
    <t>http://archivospot.tenosique.gob.mx/2019/Art76/Fracc27_37/3/DOP/PERMISO_31_TERCER_TRI_2019.pdf</t>
  </si>
  <si>
    <t xml:space="preserve">ARTICULO 80,83 DEL PERIODICO OFICIAL REGLAMENTO DE CONTRUCCION </t>
  </si>
  <si>
    <t>EN LO QUE RESPECTA EN LA CELDA J, K, L, M; CONTIENEN NO DATO TODA VEZ QUE FUERON CLASIFICADOS POR CONTENER DATOS CONFIDENCIALES DE PERSONAS FISICAS, ASI COMO LA CELDA Q DONDE SE ENCUENTRA EL CONTRATO, CONVENIO, PERMISO, LICENCIA O CONSECION  LOS CUALES CONTIENEN INFORMACION CONFIDENCIAL.EN LO QUE RESPECTA EN LAS CELDAS U, V, X  NO  SE CREO    HIPERVINCULO  TO DAVEZ QUE ESTE SUJETO OBLIGADO  NO  GENERO 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</si>
</sst>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0" fillId="0" borderId="0" xfId="0" applyNumberFormat="1"/>
    <xf numFmtId="0" fontId="3" fillId="3" borderId="1" xfId="0" applyNumberFormat="1" applyFont="1" applyFill="1" applyBorder="1" applyAlignment="1">
      <alignment horizontal="center" wrapText="1"/>
    </xf>
    <xf numFmtId="0" fontId="0" fillId="0" borderId="0" xfId="1" applyNumberFormat="1" applyFont="1"/>
    <xf numFmtId="0" fontId="5" fillId="0" borderId="0" xfId="0" applyNumberFormat="1" applyFont="1"/>
    <xf numFmtId="0" fontId="6" fillId="0" borderId="0" xfId="2"/>
    <xf numFmtId="0" fontId="0" fillId="0" borderId="0" xfId="0"/>
    <xf numFmtId="0" fontId="6" fillId="4" borderId="2" xfId="2" applyFill="1" applyBorder="1" applyAlignment="1">
      <alignment vertical="top" wrapText="1"/>
    </xf>
    <xf numFmtId="0" fontId="0" fillId="0" borderId="0" xfId="0"/>
    <xf numFmtId="0" fontId="3" fillId="5" borderId="1" xfId="0" applyFont="1" applyFill="1" applyBorder="1" applyAlignment="1">
      <alignment horizontal="center" wrapText="1"/>
    </xf>
    <xf numFmtId="0" fontId="1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pot.tenosique.gob.mx/2019/Art76/Fracc27_37/3/DOP/PERMISO_7_TERCER_TRI_2019.pdf" TargetMode="External"/><Relationship Id="rId13" Type="http://schemas.openxmlformats.org/officeDocument/2006/relationships/hyperlink" Target="http://archivospot.tenosique.gob.mx/2019/Art76/Fracc27_37/3/DOP/PERMISO_12_TERCER_TRI_2019.pdf" TargetMode="External"/><Relationship Id="rId18" Type="http://schemas.openxmlformats.org/officeDocument/2006/relationships/hyperlink" Target="http://archivospot.tenosique.gob.mx/2019/Art76/Fracc27_37/3/DOP/PERMISO_16_TERCER_TRI_2019.pdf" TargetMode="External"/><Relationship Id="rId26" Type="http://schemas.openxmlformats.org/officeDocument/2006/relationships/hyperlink" Target="http://archivospot.tenosique.gob.mx/2019/Art76/Fracc27_37/3/DOP/PERMISO_24_TERCER_TRI_2019.pdf" TargetMode="External"/><Relationship Id="rId3" Type="http://schemas.openxmlformats.org/officeDocument/2006/relationships/hyperlink" Target="http://archivospot.tenosique.gob.mx/2019/Art76/Fracc27_37/3/DOP/PERMISO_2_TERCER_TRI_2019.pdf" TargetMode="External"/><Relationship Id="rId21" Type="http://schemas.openxmlformats.org/officeDocument/2006/relationships/hyperlink" Target="http://archivospot.tenosique.gob.mx/2019/Art76/Fracc27_37/3/DOP/PERMISO_19_TERCER_TRI_2019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archivospot.tenosique.gob.mx/2019/Art76/Fracc27_37/3/DOP/PERMISO_6_TERCER_TRI_2019.pdf" TargetMode="External"/><Relationship Id="rId12" Type="http://schemas.openxmlformats.org/officeDocument/2006/relationships/hyperlink" Target="http://archivospot.tenosique.gob.mx/2019/Art76/Fracc27_37/3/DOP/PERMISO_11_TERCER_TRI_2019.pdf" TargetMode="External"/><Relationship Id="rId17" Type="http://schemas.openxmlformats.org/officeDocument/2006/relationships/hyperlink" Target="http://archivospot.tenosique.gob.mx/2019/Art76/Fracc27_37/3/DOP/PERMISO_16_TERCER_TRI_2019.pdf" TargetMode="External"/><Relationship Id="rId25" Type="http://schemas.openxmlformats.org/officeDocument/2006/relationships/hyperlink" Target="http://archivospot.tenosique.gob.mx/2019/Art76/Fracc27_37/3/DOP/PERMISO_23_TERCER_TRI_2019.pdf" TargetMode="External"/><Relationship Id="rId33" Type="http://schemas.openxmlformats.org/officeDocument/2006/relationships/hyperlink" Target="http://archivospot.tenosique.gob.mx/2019/Art76/Fracc27_37/3/DOP/PERMISO_31_TERCER_TRI_2019.pdf" TargetMode="External"/><Relationship Id="rId2" Type="http://schemas.openxmlformats.org/officeDocument/2006/relationships/hyperlink" Target="http://archivospot.tenosique.gob.mx/2019/Art76/Fracc27_37/3/DOP/PERMISO_1_TERCER_TRI_2019.pdf" TargetMode="External"/><Relationship Id="rId16" Type="http://schemas.openxmlformats.org/officeDocument/2006/relationships/hyperlink" Target="http://archivospot.tenosique.gob.mx/2019/Art76/Fracc27_37/3/DOP/PERMISO_15_TERCER_TRI_2019.pdf" TargetMode="External"/><Relationship Id="rId20" Type="http://schemas.openxmlformats.org/officeDocument/2006/relationships/hyperlink" Target="http://archivospot.tenosique.gob.mx/2019/Art76/Fracc27_37/3/DOP/PERMISO_18_TERCER_TRI2019.pdf" TargetMode="External"/><Relationship Id="rId29" Type="http://schemas.openxmlformats.org/officeDocument/2006/relationships/hyperlink" Target="http://archivospot.tenosique.gob.mx/2019/Art76/Fracc27_37/3/DOP/PERMISO_27_TERCER_TRI_2019.pdf" TargetMode="External"/><Relationship Id="rId1" Type="http://schemas.openxmlformats.org/officeDocument/2006/relationships/hyperlink" Target="http://archivospot.tenosique.gob.mx/2019/Art76/Fracc27_37/1/DOP/costo_ventanilla_2019.pdf" TargetMode="External"/><Relationship Id="rId6" Type="http://schemas.openxmlformats.org/officeDocument/2006/relationships/hyperlink" Target="http://archivospot.tenosique.gob.mx/2019/Art76/Fracc27_37/3/DOP/PERMISO_5_TERCER_TRI_2019.pdf" TargetMode="External"/><Relationship Id="rId11" Type="http://schemas.openxmlformats.org/officeDocument/2006/relationships/hyperlink" Target="http://archivospot.tenosique.gob.mx/2019/Art76/Fracc27_37/3/DOP/PERMISO_10_TERCER_TRI_2019.pdf" TargetMode="External"/><Relationship Id="rId24" Type="http://schemas.openxmlformats.org/officeDocument/2006/relationships/hyperlink" Target="http://archivospot.tenosique.gob.mx/2019/Art76/Fracc27_37/3/DOP/PERMISO_22_TERCER_TRI_2019.pdf" TargetMode="External"/><Relationship Id="rId32" Type="http://schemas.openxmlformats.org/officeDocument/2006/relationships/hyperlink" Target="http://archivospot.tenosique.gob.mx/2019/Art76/Fracc27_37/3/DOP/PERMISO_30_TERCER_TRI_2019.pdf" TargetMode="External"/><Relationship Id="rId5" Type="http://schemas.openxmlformats.org/officeDocument/2006/relationships/hyperlink" Target="http://archivospot.tenosique.gob.mx/2019/Art76/Fracc27_37/3/DOP/PERMISO_4_TERCER_TRI_2019_TRI.pdf" TargetMode="External"/><Relationship Id="rId15" Type="http://schemas.openxmlformats.org/officeDocument/2006/relationships/hyperlink" Target="http://archivospot.tenosique.gob.mx/2019/Art76/Fracc27_37/3/DOP/PERMISO_14_TERCER_TRI_2019.pdf" TargetMode="External"/><Relationship Id="rId23" Type="http://schemas.openxmlformats.org/officeDocument/2006/relationships/hyperlink" Target="http://archivospot.tenosique.gob.mx/2019/Art76/Fracc27_37/3/DOP/PERMISO_21_TERCER_TRI_2019.pdf" TargetMode="External"/><Relationship Id="rId28" Type="http://schemas.openxmlformats.org/officeDocument/2006/relationships/hyperlink" Target="http://archivospot.tenosique.gob.mx/2019/Art76/Fracc27_37/3/DOP/PERMISO_26_TERCER_TRI_2019.pdf" TargetMode="External"/><Relationship Id="rId10" Type="http://schemas.openxmlformats.org/officeDocument/2006/relationships/hyperlink" Target="http://archivospot.tenosique.gob.mx/2019/Art76/Fracc27_37/3/DOP/PERMISO_9_TERCER_TRI_2019.pdf" TargetMode="External"/><Relationship Id="rId19" Type="http://schemas.openxmlformats.org/officeDocument/2006/relationships/hyperlink" Target="http://archivospot.tenosique.gob.mx/2019/Art76/Fracc27_37/3/DOP/PERMISO_17_TERCER_TRI_2019.pdf" TargetMode="External"/><Relationship Id="rId31" Type="http://schemas.openxmlformats.org/officeDocument/2006/relationships/hyperlink" Target="http://archivospot.tenosique.gob.mx/2019/Art76/Fracc27_37/3/DOP/PERMISO_29_TERCER_TRI_2019.pdf" TargetMode="External"/><Relationship Id="rId4" Type="http://schemas.openxmlformats.org/officeDocument/2006/relationships/hyperlink" Target="http://archivospot.tenosique.gob.mx/2019/Art76/Fracc27_37/3/DOP/PERMISO_3_TERCER_TRI_2019.pdf" TargetMode="External"/><Relationship Id="rId9" Type="http://schemas.openxmlformats.org/officeDocument/2006/relationships/hyperlink" Target="http://archivospot.tenosique.gob.mx/2019/Art76/Fracc27_37/3/DOP/PERMISO_8_TERCER_TRI_2019.pdf" TargetMode="External"/><Relationship Id="rId14" Type="http://schemas.openxmlformats.org/officeDocument/2006/relationships/hyperlink" Target="http://archivospot.tenosique.gob.mx/2019/Art76/Fracc27_37/3/DOP/PERMISO_13_TERCER_TRI_2019.pdf" TargetMode="External"/><Relationship Id="rId22" Type="http://schemas.openxmlformats.org/officeDocument/2006/relationships/hyperlink" Target="http://archivospot.tenosique.gob.mx/2019/Art76/Fracc27_37/3/DOP/PERMISO_20_TERCER_TRI_2019.pdf" TargetMode="External"/><Relationship Id="rId27" Type="http://schemas.openxmlformats.org/officeDocument/2006/relationships/hyperlink" Target="http://archivospot.tenosique.gob.mx/2019/Art76/Fracc27_37/3/DOP/PERMISO_25_TERCER_TRI_2019.pdf" TargetMode="External"/><Relationship Id="rId30" Type="http://schemas.openxmlformats.org/officeDocument/2006/relationships/hyperlink" Target="http://archivospot.tenosique.gob.mx/2019/Art76/Fracc27_37/3/DOP/PERMISO_28_TERCER_TRI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topLeftCell="Z2" zoomScale="110" zoomScaleNormal="110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80" bestFit="1" customWidth="1"/>
    <col min="6" max="6" width="37.7109375" bestFit="1" customWidth="1"/>
    <col min="7" max="7" width="83.85546875" bestFit="1" customWidth="1"/>
    <col min="8" max="8" width="63.1406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17" bestFit="1" customWidth="1"/>
    <col min="19" max="19" width="77.140625" style="17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7" t="s">
        <v>10</v>
      </c>
      <c r="S4" s="1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7" t="s">
        <v>32</v>
      </c>
      <c r="S5" s="1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5" t="s">
        <v>56</v>
      </c>
      <c r="N7" s="1" t="s">
        <v>57</v>
      </c>
      <c r="O7" s="1" t="s">
        <v>58</v>
      </c>
      <c r="P7" s="25" t="s">
        <v>59</v>
      </c>
      <c r="Q7" s="1" t="s">
        <v>60</v>
      </c>
      <c r="R7" s="18" t="s">
        <v>61</v>
      </c>
      <c r="S7" s="18" t="s">
        <v>62</v>
      </c>
      <c r="T7" s="1" t="s">
        <v>63</v>
      </c>
      <c r="U7" s="25" t="s">
        <v>64</v>
      </c>
      <c r="V7" s="25" t="s">
        <v>65</v>
      </c>
      <c r="W7" s="1" t="s">
        <v>66</v>
      </c>
      <c r="X7" s="25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thickBot="1" x14ac:dyDescent="0.3">
      <c r="A8" s="6">
        <v>2019</v>
      </c>
      <c r="B8" s="2">
        <v>43647</v>
      </c>
      <c r="C8" s="2">
        <v>43738</v>
      </c>
      <c r="D8" s="8" t="s">
        <v>75</v>
      </c>
      <c r="E8" s="5" t="s">
        <v>90</v>
      </c>
      <c r="F8" s="5" t="s">
        <v>86</v>
      </c>
      <c r="G8" s="8" t="s">
        <v>120</v>
      </c>
      <c r="H8" s="8" t="s">
        <v>84</v>
      </c>
      <c r="I8" s="8" t="s">
        <v>79</v>
      </c>
      <c r="J8" s="3" t="s">
        <v>122</v>
      </c>
      <c r="K8" s="3" t="s">
        <v>122</v>
      </c>
      <c r="L8" s="3" t="s">
        <v>122</v>
      </c>
      <c r="M8" s="3" t="s">
        <v>122</v>
      </c>
      <c r="N8" s="4">
        <v>43648</v>
      </c>
      <c r="O8" s="4">
        <v>44014</v>
      </c>
      <c r="P8" s="24" t="s">
        <v>154</v>
      </c>
      <c r="Q8" s="21" t="s">
        <v>121</v>
      </c>
      <c r="R8" s="17">
        <v>465</v>
      </c>
      <c r="S8" s="17">
        <v>465</v>
      </c>
      <c r="T8" s="21" t="s">
        <v>119</v>
      </c>
      <c r="W8" s="8" t="s">
        <v>83</v>
      </c>
      <c r="Y8" s="8" t="s">
        <v>85</v>
      </c>
      <c r="Z8" s="2">
        <v>44335</v>
      </c>
      <c r="AA8" s="2">
        <v>44335</v>
      </c>
      <c r="AB8" s="26" t="s">
        <v>155</v>
      </c>
    </row>
    <row r="9" spans="1:28" ht="30.75" thickBot="1" x14ac:dyDescent="0.3">
      <c r="A9" s="6">
        <v>2019</v>
      </c>
      <c r="B9" s="2">
        <v>43647</v>
      </c>
      <c r="C9" s="2">
        <v>43738</v>
      </c>
      <c r="D9" s="8" t="s">
        <v>75</v>
      </c>
      <c r="E9" s="5" t="s">
        <v>91</v>
      </c>
      <c r="F9" s="5" t="s">
        <v>86</v>
      </c>
      <c r="G9" s="22" t="s">
        <v>120</v>
      </c>
      <c r="H9" s="8" t="s">
        <v>84</v>
      </c>
      <c r="I9" s="8" t="s">
        <v>79</v>
      </c>
      <c r="J9" s="3" t="s">
        <v>122</v>
      </c>
      <c r="K9" s="3" t="s">
        <v>122</v>
      </c>
      <c r="L9" s="3" t="s">
        <v>122</v>
      </c>
      <c r="M9" s="3" t="s">
        <v>122</v>
      </c>
      <c r="N9" s="7">
        <v>43655</v>
      </c>
      <c r="O9" s="7">
        <v>44021</v>
      </c>
      <c r="P9" s="24" t="s">
        <v>154</v>
      </c>
      <c r="Q9" s="23" t="s">
        <v>123</v>
      </c>
      <c r="R9" s="17">
        <v>507</v>
      </c>
      <c r="S9" s="17">
        <v>507</v>
      </c>
      <c r="T9" s="21" t="s">
        <v>119</v>
      </c>
      <c r="W9" t="s">
        <v>83</v>
      </c>
      <c r="Y9" s="8" t="s">
        <v>85</v>
      </c>
      <c r="Z9" s="2">
        <v>44335</v>
      </c>
      <c r="AA9" s="2">
        <v>44335</v>
      </c>
      <c r="AB9" s="26" t="s">
        <v>155</v>
      </c>
    </row>
    <row r="10" spans="1:28" ht="15.75" thickBot="1" x14ac:dyDescent="0.3">
      <c r="A10" s="6">
        <v>2019</v>
      </c>
      <c r="B10" s="2">
        <v>43647</v>
      </c>
      <c r="C10" s="2">
        <v>43738</v>
      </c>
      <c r="D10" t="s">
        <v>75</v>
      </c>
      <c r="E10" s="5" t="s">
        <v>87</v>
      </c>
      <c r="F10" s="5" t="s">
        <v>86</v>
      </c>
      <c r="G10" s="22" t="s">
        <v>120</v>
      </c>
      <c r="H10" s="8" t="s">
        <v>84</v>
      </c>
      <c r="I10" s="8" t="s">
        <v>79</v>
      </c>
      <c r="J10" s="3"/>
      <c r="K10" s="3"/>
      <c r="L10" s="3"/>
      <c r="M10" s="3" t="s">
        <v>122</v>
      </c>
      <c r="N10" s="7">
        <v>43657</v>
      </c>
      <c r="O10" s="7">
        <v>44023</v>
      </c>
      <c r="P10" s="24" t="s">
        <v>154</v>
      </c>
      <c r="Q10" s="21" t="s">
        <v>124</v>
      </c>
      <c r="R10" s="19">
        <v>200</v>
      </c>
      <c r="S10" s="17">
        <v>200</v>
      </c>
      <c r="T10" s="21" t="s">
        <v>119</v>
      </c>
      <c r="W10" t="s">
        <v>83</v>
      </c>
      <c r="Y10" s="8" t="s">
        <v>85</v>
      </c>
      <c r="Z10" s="2">
        <v>44335</v>
      </c>
      <c r="AA10" s="2">
        <v>44335</v>
      </c>
      <c r="AB10" s="26" t="s">
        <v>155</v>
      </c>
    </row>
    <row r="11" spans="1:28" ht="30.75" thickBot="1" x14ac:dyDescent="0.3">
      <c r="A11" s="6">
        <v>2019</v>
      </c>
      <c r="B11" s="2">
        <v>43647</v>
      </c>
      <c r="C11" s="2">
        <v>43738</v>
      </c>
      <c r="D11" t="s">
        <v>75</v>
      </c>
      <c r="E11" s="5" t="s">
        <v>92</v>
      </c>
      <c r="F11" s="5" t="s">
        <v>86</v>
      </c>
      <c r="G11" s="22" t="s">
        <v>120</v>
      </c>
      <c r="H11" s="8" t="s">
        <v>84</v>
      </c>
      <c r="I11" s="8" t="s">
        <v>79</v>
      </c>
      <c r="J11" s="3" t="s">
        <v>122</v>
      </c>
      <c r="K11" s="3" t="s">
        <v>122</v>
      </c>
      <c r="L11" s="3" t="s">
        <v>122</v>
      </c>
      <c r="M11" s="3" t="s">
        <v>122</v>
      </c>
      <c r="N11" s="7">
        <v>43658</v>
      </c>
      <c r="O11" s="7">
        <v>44024</v>
      </c>
      <c r="P11" s="24" t="s">
        <v>154</v>
      </c>
      <c r="Q11" s="23" t="s">
        <v>125</v>
      </c>
      <c r="R11" s="17">
        <v>263</v>
      </c>
      <c r="S11" s="17">
        <v>263</v>
      </c>
      <c r="T11" s="21" t="s">
        <v>119</v>
      </c>
      <c r="W11" t="s">
        <v>83</v>
      </c>
      <c r="Y11" s="8" t="s">
        <v>85</v>
      </c>
      <c r="Z11" s="2">
        <v>44335</v>
      </c>
      <c r="AA11" s="2">
        <v>44335</v>
      </c>
      <c r="AB11" s="26" t="s">
        <v>155</v>
      </c>
    </row>
    <row r="12" spans="1:28" ht="15.75" thickBot="1" x14ac:dyDescent="0.3">
      <c r="A12" s="6">
        <v>2019</v>
      </c>
      <c r="B12" s="2">
        <v>43647</v>
      </c>
      <c r="C12" s="2">
        <v>43738</v>
      </c>
      <c r="D12" t="s">
        <v>75</v>
      </c>
      <c r="E12" s="5" t="s">
        <v>93</v>
      </c>
      <c r="F12" s="5" t="s">
        <v>86</v>
      </c>
      <c r="G12" s="22" t="s">
        <v>120</v>
      </c>
      <c r="H12" s="8" t="s">
        <v>84</v>
      </c>
      <c r="I12" s="8" t="s">
        <v>79</v>
      </c>
      <c r="J12" s="3" t="s">
        <v>122</v>
      </c>
      <c r="K12" s="3" t="s">
        <v>122</v>
      </c>
      <c r="L12" s="3" t="s">
        <v>122</v>
      </c>
      <c r="M12" s="3" t="s">
        <v>122</v>
      </c>
      <c r="N12" s="7">
        <v>43668</v>
      </c>
      <c r="O12" s="7">
        <v>44034</v>
      </c>
      <c r="P12" s="24" t="s">
        <v>154</v>
      </c>
      <c r="Q12" s="21" t="s">
        <v>126</v>
      </c>
      <c r="R12" s="17">
        <v>302</v>
      </c>
      <c r="S12" s="17">
        <v>302</v>
      </c>
      <c r="T12" s="21" t="s">
        <v>119</v>
      </c>
      <c r="W12" t="s">
        <v>83</v>
      </c>
      <c r="Y12" s="8" t="s">
        <v>85</v>
      </c>
      <c r="Z12" s="2">
        <v>44335</v>
      </c>
      <c r="AA12" s="2">
        <v>44335</v>
      </c>
      <c r="AB12" s="26" t="s">
        <v>155</v>
      </c>
    </row>
    <row r="13" spans="1:28" s="9" customFormat="1" ht="30.75" thickBot="1" x14ac:dyDescent="0.3">
      <c r="A13" s="6">
        <v>2019</v>
      </c>
      <c r="B13" s="2">
        <v>43647</v>
      </c>
      <c r="C13" s="2">
        <v>43738</v>
      </c>
      <c r="D13" s="9" t="s">
        <v>75</v>
      </c>
      <c r="E13" s="5" t="s">
        <v>94</v>
      </c>
      <c r="F13" s="5" t="s">
        <v>86</v>
      </c>
      <c r="G13" s="22" t="s">
        <v>120</v>
      </c>
      <c r="H13" s="10" t="s">
        <v>84</v>
      </c>
      <c r="I13" s="9" t="s">
        <v>79</v>
      </c>
      <c r="J13" s="3" t="s">
        <v>122</v>
      </c>
      <c r="K13" s="3" t="s">
        <v>122</v>
      </c>
      <c r="L13" s="3" t="s">
        <v>122</v>
      </c>
      <c r="M13" s="3" t="s">
        <v>122</v>
      </c>
      <c r="N13" s="7">
        <v>43669</v>
      </c>
      <c r="O13" s="7">
        <v>44035</v>
      </c>
      <c r="P13" s="24" t="s">
        <v>154</v>
      </c>
      <c r="Q13" s="23" t="s">
        <v>127</v>
      </c>
      <c r="R13" s="17">
        <v>488</v>
      </c>
      <c r="S13" s="17">
        <v>488</v>
      </c>
      <c r="T13" s="21" t="s">
        <v>119</v>
      </c>
      <c r="W13" s="9" t="s">
        <v>83</v>
      </c>
      <c r="Y13" s="9" t="s">
        <v>85</v>
      </c>
      <c r="Z13" s="2">
        <v>44335</v>
      </c>
      <c r="AA13" s="2">
        <v>44335</v>
      </c>
      <c r="AB13" s="26" t="s">
        <v>155</v>
      </c>
    </row>
    <row r="14" spans="1:28" s="10" customFormat="1" ht="15.75" thickBot="1" x14ac:dyDescent="0.3">
      <c r="A14" s="6">
        <v>2019</v>
      </c>
      <c r="B14" s="2">
        <v>43647</v>
      </c>
      <c r="C14" s="2">
        <v>43738</v>
      </c>
      <c r="D14" s="10" t="s">
        <v>75</v>
      </c>
      <c r="E14" s="5" t="s">
        <v>95</v>
      </c>
      <c r="F14" s="5" t="s">
        <v>86</v>
      </c>
      <c r="G14" s="22" t="s">
        <v>120</v>
      </c>
      <c r="H14" s="10" t="s">
        <v>84</v>
      </c>
      <c r="I14" s="10" t="s">
        <v>79</v>
      </c>
      <c r="J14" s="3" t="s">
        <v>122</v>
      </c>
      <c r="K14" s="3" t="s">
        <v>122</v>
      </c>
      <c r="L14" s="3" t="s">
        <v>122</v>
      </c>
      <c r="M14" s="3" t="s">
        <v>122</v>
      </c>
      <c r="N14" s="7">
        <v>43669</v>
      </c>
      <c r="O14" s="7">
        <v>44035</v>
      </c>
      <c r="P14" s="24" t="s">
        <v>154</v>
      </c>
      <c r="Q14" s="21" t="s">
        <v>128</v>
      </c>
      <c r="R14" s="17">
        <v>250</v>
      </c>
      <c r="S14" s="17">
        <v>250</v>
      </c>
      <c r="T14" s="21" t="s">
        <v>119</v>
      </c>
      <c r="W14" s="10" t="s">
        <v>83</v>
      </c>
      <c r="Y14" s="10" t="s">
        <v>85</v>
      </c>
      <c r="Z14" s="2">
        <v>44335</v>
      </c>
      <c r="AA14" s="2">
        <v>44335</v>
      </c>
      <c r="AB14" s="26" t="s">
        <v>155</v>
      </c>
    </row>
    <row r="15" spans="1:28" s="10" customFormat="1" ht="30.75" thickBot="1" x14ac:dyDescent="0.3">
      <c r="A15" s="6">
        <v>2019</v>
      </c>
      <c r="B15" s="2">
        <v>43647</v>
      </c>
      <c r="C15" s="2">
        <v>43738</v>
      </c>
      <c r="D15" s="10" t="s">
        <v>75</v>
      </c>
      <c r="E15" s="5" t="s">
        <v>96</v>
      </c>
      <c r="F15" s="5" t="s">
        <v>86</v>
      </c>
      <c r="G15" s="22" t="s">
        <v>120</v>
      </c>
      <c r="H15" s="10" t="s">
        <v>84</v>
      </c>
      <c r="I15" s="10" t="s">
        <v>79</v>
      </c>
      <c r="J15" s="3" t="s">
        <v>122</v>
      </c>
      <c r="K15" s="3" t="s">
        <v>122</v>
      </c>
      <c r="L15" s="3" t="s">
        <v>122</v>
      </c>
      <c r="M15" s="3" t="s">
        <v>122</v>
      </c>
      <c r="N15" s="7">
        <v>43671</v>
      </c>
      <c r="O15" s="7">
        <v>44037</v>
      </c>
      <c r="P15" s="24" t="s">
        <v>154</v>
      </c>
      <c r="Q15" s="23" t="s">
        <v>129</v>
      </c>
      <c r="R15" s="17">
        <v>200</v>
      </c>
      <c r="S15" s="17">
        <v>200</v>
      </c>
      <c r="T15" s="21" t="s">
        <v>119</v>
      </c>
      <c r="W15" s="10" t="s">
        <v>83</v>
      </c>
      <c r="Y15" s="10" t="s">
        <v>85</v>
      </c>
      <c r="Z15" s="2">
        <v>44335</v>
      </c>
      <c r="AA15" s="2">
        <v>44335</v>
      </c>
      <c r="AB15" s="26" t="s">
        <v>155</v>
      </c>
    </row>
    <row r="16" spans="1:28" s="10" customFormat="1" x14ac:dyDescent="0.25">
      <c r="A16" s="6">
        <v>2019</v>
      </c>
      <c r="B16" s="2">
        <v>43647</v>
      </c>
      <c r="C16" s="2">
        <v>43738</v>
      </c>
      <c r="D16" s="10" t="s">
        <v>75</v>
      </c>
      <c r="E16" s="5" t="s">
        <v>97</v>
      </c>
      <c r="F16" s="5" t="s">
        <v>86</v>
      </c>
      <c r="G16" s="22" t="s">
        <v>120</v>
      </c>
      <c r="H16" s="10" t="s">
        <v>84</v>
      </c>
      <c r="I16" s="10" t="s">
        <v>79</v>
      </c>
      <c r="J16" s="3" t="s">
        <v>122</v>
      </c>
      <c r="K16" s="3" t="s">
        <v>122</v>
      </c>
      <c r="L16" s="3" t="s">
        <v>122</v>
      </c>
      <c r="M16" s="3" t="s">
        <v>122</v>
      </c>
      <c r="N16" s="7">
        <v>43677</v>
      </c>
      <c r="O16" s="7">
        <v>44043</v>
      </c>
      <c r="P16" s="24" t="s">
        <v>154</v>
      </c>
      <c r="Q16" s="21" t="s">
        <v>130</v>
      </c>
      <c r="R16" s="17">
        <v>300</v>
      </c>
      <c r="S16" s="17">
        <v>300</v>
      </c>
      <c r="T16" s="21" t="s">
        <v>119</v>
      </c>
      <c r="W16" s="10" t="s">
        <v>83</v>
      </c>
      <c r="Y16" s="10" t="s">
        <v>85</v>
      </c>
      <c r="Z16" s="2">
        <v>44335</v>
      </c>
      <c r="AA16" s="2">
        <v>44335</v>
      </c>
      <c r="AB16" s="26" t="s">
        <v>155</v>
      </c>
    </row>
    <row r="17" spans="1:28" s="13" customFormat="1" x14ac:dyDescent="0.25">
      <c r="A17" s="11">
        <v>2019</v>
      </c>
      <c r="B17" s="2">
        <v>43647</v>
      </c>
      <c r="C17" s="12">
        <v>43738</v>
      </c>
      <c r="D17" s="13" t="s">
        <v>75</v>
      </c>
      <c r="E17" s="14" t="s">
        <v>132</v>
      </c>
      <c r="F17" s="14" t="s">
        <v>86</v>
      </c>
      <c r="G17" s="22" t="s">
        <v>120</v>
      </c>
      <c r="H17" s="13" t="s">
        <v>84</v>
      </c>
      <c r="I17" s="13" t="s">
        <v>79</v>
      </c>
      <c r="J17" s="3" t="s">
        <v>122</v>
      </c>
      <c r="K17" s="3" t="s">
        <v>122</v>
      </c>
      <c r="L17" s="3" t="s">
        <v>122</v>
      </c>
      <c r="M17" s="3" t="s">
        <v>122</v>
      </c>
      <c r="N17" s="15">
        <v>43678</v>
      </c>
      <c r="O17" s="15">
        <v>44044</v>
      </c>
      <c r="P17" s="24" t="s">
        <v>154</v>
      </c>
      <c r="Q17" s="21" t="s">
        <v>131</v>
      </c>
      <c r="R17" s="20">
        <v>150</v>
      </c>
      <c r="S17" s="20">
        <v>150</v>
      </c>
      <c r="T17" s="21" t="s">
        <v>119</v>
      </c>
      <c r="W17" s="13" t="s">
        <v>83</v>
      </c>
      <c r="Y17" s="13" t="s">
        <v>85</v>
      </c>
      <c r="Z17" s="2">
        <v>44335</v>
      </c>
      <c r="AA17" s="2">
        <v>44335</v>
      </c>
      <c r="AB17" s="26" t="s">
        <v>155</v>
      </c>
    </row>
    <row r="18" spans="1:28" s="13" customFormat="1" x14ac:dyDescent="0.25">
      <c r="A18" s="11">
        <v>2019</v>
      </c>
      <c r="B18" s="2">
        <v>43647</v>
      </c>
      <c r="C18" s="12">
        <v>43738</v>
      </c>
      <c r="D18" s="13" t="s">
        <v>75</v>
      </c>
      <c r="E18" s="14" t="s">
        <v>98</v>
      </c>
      <c r="F18" s="14" t="s">
        <v>86</v>
      </c>
      <c r="G18" s="22" t="s">
        <v>120</v>
      </c>
      <c r="H18" s="13" t="s">
        <v>84</v>
      </c>
      <c r="I18" s="13" t="s">
        <v>79</v>
      </c>
      <c r="J18" s="3" t="s">
        <v>122</v>
      </c>
      <c r="K18" s="3" t="s">
        <v>122</v>
      </c>
      <c r="L18" s="3" t="s">
        <v>122</v>
      </c>
      <c r="M18" s="3" t="s">
        <v>122</v>
      </c>
      <c r="N18" s="15">
        <v>43678</v>
      </c>
      <c r="O18" s="15">
        <v>44044</v>
      </c>
      <c r="P18" s="24" t="s">
        <v>154</v>
      </c>
      <c r="Q18" s="21" t="s">
        <v>133</v>
      </c>
      <c r="R18" s="20">
        <v>200</v>
      </c>
      <c r="S18" s="20">
        <v>200</v>
      </c>
      <c r="T18" s="21" t="s">
        <v>119</v>
      </c>
      <c r="W18" s="13" t="s">
        <v>83</v>
      </c>
      <c r="Y18" s="13" t="s">
        <v>85</v>
      </c>
      <c r="Z18" s="2">
        <v>44335</v>
      </c>
      <c r="AA18" s="2">
        <v>44335</v>
      </c>
      <c r="AB18" s="26" t="s">
        <v>155</v>
      </c>
    </row>
    <row r="19" spans="1:28" s="13" customFormat="1" x14ac:dyDescent="0.25">
      <c r="A19" s="11">
        <v>2019</v>
      </c>
      <c r="B19" s="2">
        <v>43647</v>
      </c>
      <c r="C19" s="12">
        <v>43738</v>
      </c>
      <c r="D19" s="13" t="s">
        <v>75</v>
      </c>
      <c r="E19" s="14" t="s">
        <v>99</v>
      </c>
      <c r="F19" s="14" t="s">
        <v>86</v>
      </c>
      <c r="G19" s="22" t="s">
        <v>120</v>
      </c>
      <c r="H19" s="13" t="s">
        <v>84</v>
      </c>
      <c r="I19" s="13" t="s">
        <v>79</v>
      </c>
      <c r="J19" s="3" t="s">
        <v>122</v>
      </c>
      <c r="K19" s="3" t="s">
        <v>122</v>
      </c>
      <c r="L19" s="3" t="s">
        <v>122</v>
      </c>
      <c r="M19" s="3" t="s">
        <v>122</v>
      </c>
      <c r="N19" s="15">
        <v>43678</v>
      </c>
      <c r="O19" s="15">
        <v>44044</v>
      </c>
      <c r="P19" s="24" t="s">
        <v>154</v>
      </c>
      <c r="Q19" s="21" t="s">
        <v>134</v>
      </c>
      <c r="R19" s="20">
        <v>200</v>
      </c>
      <c r="S19" s="20">
        <v>200</v>
      </c>
      <c r="T19" s="21" t="s">
        <v>119</v>
      </c>
      <c r="W19" s="13" t="s">
        <v>83</v>
      </c>
      <c r="Y19" s="13" t="s">
        <v>85</v>
      </c>
      <c r="Z19" s="2">
        <v>44335</v>
      </c>
      <c r="AA19" s="2">
        <v>44335</v>
      </c>
      <c r="AB19" s="26" t="s">
        <v>155</v>
      </c>
    </row>
    <row r="20" spans="1:28" s="13" customFormat="1" x14ac:dyDescent="0.25">
      <c r="A20" s="11">
        <v>2019</v>
      </c>
      <c r="B20" s="2">
        <v>43647</v>
      </c>
      <c r="C20" s="12">
        <v>43738</v>
      </c>
      <c r="D20" s="13" t="s">
        <v>75</v>
      </c>
      <c r="E20" s="14" t="s">
        <v>99</v>
      </c>
      <c r="F20" s="14" t="s">
        <v>86</v>
      </c>
      <c r="G20" s="22" t="s">
        <v>120</v>
      </c>
      <c r="H20" s="13" t="s">
        <v>84</v>
      </c>
      <c r="I20" s="13" t="s">
        <v>79</v>
      </c>
      <c r="J20" s="3" t="s">
        <v>122</v>
      </c>
      <c r="K20" s="3" t="s">
        <v>122</v>
      </c>
      <c r="L20" s="3" t="s">
        <v>122</v>
      </c>
      <c r="M20" s="3" t="s">
        <v>122</v>
      </c>
      <c r="N20" s="15">
        <v>43679</v>
      </c>
      <c r="O20" s="15">
        <v>44045</v>
      </c>
      <c r="P20" s="24" t="s">
        <v>154</v>
      </c>
      <c r="Q20" s="21" t="s">
        <v>135</v>
      </c>
      <c r="R20" s="20">
        <v>350</v>
      </c>
      <c r="S20" s="20">
        <v>350</v>
      </c>
      <c r="T20" s="21" t="s">
        <v>119</v>
      </c>
      <c r="W20" s="13" t="s">
        <v>83</v>
      </c>
      <c r="Y20" s="13" t="s">
        <v>85</v>
      </c>
      <c r="Z20" s="2">
        <v>44335</v>
      </c>
      <c r="AA20" s="2">
        <v>44335</v>
      </c>
      <c r="AB20" s="26" t="s">
        <v>155</v>
      </c>
    </row>
    <row r="21" spans="1:28" s="13" customFormat="1" x14ac:dyDescent="0.25">
      <c r="A21" s="11">
        <v>2019</v>
      </c>
      <c r="B21" s="2">
        <v>43647</v>
      </c>
      <c r="C21" s="12">
        <v>43738</v>
      </c>
      <c r="D21" s="13" t="s">
        <v>75</v>
      </c>
      <c r="E21" s="14" t="s">
        <v>100</v>
      </c>
      <c r="F21" s="14" t="s">
        <v>86</v>
      </c>
      <c r="G21" s="22" t="s">
        <v>120</v>
      </c>
      <c r="H21" s="13" t="s">
        <v>84</v>
      </c>
      <c r="I21" s="13" t="s">
        <v>79</v>
      </c>
      <c r="J21" s="3" t="s">
        <v>122</v>
      </c>
      <c r="K21" s="3" t="s">
        <v>122</v>
      </c>
      <c r="L21" s="3" t="s">
        <v>122</v>
      </c>
      <c r="M21" s="3" t="s">
        <v>122</v>
      </c>
      <c r="N21" s="15">
        <v>43682</v>
      </c>
      <c r="O21" s="15">
        <v>44048</v>
      </c>
      <c r="P21" s="24" t="s">
        <v>154</v>
      </c>
      <c r="Q21" s="21" t="s">
        <v>136</v>
      </c>
      <c r="R21" s="20">
        <v>507</v>
      </c>
      <c r="S21" s="20">
        <v>507</v>
      </c>
      <c r="T21" s="21" t="s">
        <v>119</v>
      </c>
      <c r="W21" s="13" t="s">
        <v>83</v>
      </c>
      <c r="Y21" s="13" t="s">
        <v>85</v>
      </c>
      <c r="Z21" s="2">
        <v>44335</v>
      </c>
      <c r="AA21" s="2">
        <v>44335</v>
      </c>
      <c r="AB21" s="26" t="s">
        <v>155</v>
      </c>
    </row>
    <row r="22" spans="1:28" s="13" customFormat="1" x14ac:dyDescent="0.25">
      <c r="A22" s="11">
        <v>2019</v>
      </c>
      <c r="B22" s="2">
        <v>43647</v>
      </c>
      <c r="C22" s="12">
        <v>43738</v>
      </c>
      <c r="D22" s="13" t="s">
        <v>75</v>
      </c>
      <c r="E22" s="14" t="s">
        <v>101</v>
      </c>
      <c r="F22" s="14" t="s">
        <v>86</v>
      </c>
      <c r="G22" s="22" t="s">
        <v>120</v>
      </c>
      <c r="H22" s="13" t="s">
        <v>84</v>
      </c>
      <c r="I22" s="13" t="s">
        <v>79</v>
      </c>
      <c r="J22" s="3" t="s">
        <v>122</v>
      </c>
      <c r="K22" s="3" t="s">
        <v>122</v>
      </c>
      <c r="L22" s="3" t="s">
        <v>122</v>
      </c>
      <c r="M22" s="3" t="s">
        <v>122</v>
      </c>
      <c r="N22" s="15">
        <v>43686</v>
      </c>
      <c r="O22" s="15">
        <v>44052</v>
      </c>
      <c r="P22" s="24" t="s">
        <v>154</v>
      </c>
      <c r="Q22" s="21" t="s">
        <v>137</v>
      </c>
      <c r="R22" s="20">
        <v>507</v>
      </c>
      <c r="S22" s="20">
        <v>507</v>
      </c>
      <c r="T22" s="21" t="s">
        <v>119</v>
      </c>
      <c r="W22" s="13" t="s">
        <v>83</v>
      </c>
      <c r="Y22" s="13" t="s">
        <v>85</v>
      </c>
      <c r="Z22" s="2">
        <v>44335</v>
      </c>
      <c r="AA22" s="2">
        <v>44335</v>
      </c>
      <c r="AB22" s="26" t="s">
        <v>155</v>
      </c>
    </row>
    <row r="23" spans="1:28" s="13" customFormat="1" x14ac:dyDescent="0.25">
      <c r="A23" s="11">
        <v>2019</v>
      </c>
      <c r="B23" s="2">
        <v>43647</v>
      </c>
      <c r="C23" s="12">
        <v>43738</v>
      </c>
      <c r="D23" s="13" t="s">
        <v>75</v>
      </c>
      <c r="E23" s="14" t="s">
        <v>102</v>
      </c>
      <c r="F23" s="14" t="s">
        <v>86</v>
      </c>
      <c r="G23" s="22" t="s">
        <v>120</v>
      </c>
      <c r="H23" s="13" t="s">
        <v>84</v>
      </c>
      <c r="I23" s="13" t="s">
        <v>79</v>
      </c>
      <c r="J23" s="3" t="s">
        <v>122</v>
      </c>
      <c r="K23" s="3" t="s">
        <v>122</v>
      </c>
      <c r="L23" s="3" t="s">
        <v>122</v>
      </c>
      <c r="M23" s="3" t="s">
        <v>122</v>
      </c>
      <c r="N23" s="15">
        <v>43690</v>
      </c>
      <c r="O23" s="15">
        <v>44056</v>
      </c>
      <c r="P23" s="24" t="s">
        <v>154</v>
      </c>
      <c r="Q23" s="21" t="s">
        <v>138</v>
      </c>
      <c r="R23" s="20">
        <v>440</v>
      </c>
      <c r="S23" s="20">
        <v>440</v>
      </c>
      <c r="T23" s="21" t="s">
        <v>119</v>
      </c>
      <c r="W23" s="13" t="s">
        <v>83</v>
      </c>
      <c r="Y23" s="13" t="s">
        <v>85</v>
      </c>
      <c r="Z23" s="2">
        <v>44335</v>
      </c>
      <c r="AA23" s="2">
        <v>44335</v>
      </c>
      <c r="AB23" s="26" t="s">
        <v>155</v>
      </c>
    </row>
    <row r="24" spans="1:28" s="13" customFormat="1" x14ac:dyDescent="0.25">
      <c r="A24" s="11">
        <v>2019</v>
      </c>
      <c r="B24" s="2">
        <v>43647</v>
      </c>
      <c r="C24" s="12">
        <v>43738</v>
      </c>
      <c r="D24" s="13" t="s">
        <v>75</v>
      </c>
      <c r="E24" s="14" t="s">
        <v>103</v>
      </c>
      <c r="F24" s="14" t="s">
        <v>86</v>
      </c>
      <c r="G24" s="22" t="s">
        <v>120</v>
      </c>
      <c r="H24" s="13" t="s">
        <v>84</v>
      </c>
      <c r="I24" s="13" t="s">
        <v>79</v>
      </c>
      <c r="J24" s="3" t="s">
        <v>122</v>
      </c>
      <c r="K24" s="3" t="s">
        <v>122</v>
      </c>
      <c r="L24" s="3" t="s">
        <v>122</v>
      </c>
      <c r="M24" s="3" t="s">
        <v>122</v>
      </c>
      <c r="N24" s="15">
        <v>43692</v>
      </c>
      <c r="O24" s="15">
        <v>44058</v>
      </c>
      <c r="P24" s="24" t="s">
        <v>154</v>
      </c>
      <c r="Q24" s="21" t="s">
        <v>138</v>
      </c>
      <c r="R24" s="20">
        <v>310</v>
      </c>
      <c r="S24" s="20">
        <v>310</v>
      </c>
      <c r="T24" s="21" t="s">
        <v>119</v>
      </c>
      <c r="W24" s="13" t="s">
        <v>83</v>
      </c>
      <c r="Y24" s="13" t="s">
        <v>85</v>
      </c>
      <c r="Z24" s="2">
        <v>44335</v>
      </c>
      <c r="AA24" s="2">
        <v>44335</v>
      </c>
      <c r="AB24" s="26" t="s">
        <v>155</v>
      </c>
    </row>
    <row r="25" spans="1:28" s="13" customFormat="1" x14ac:dyDescent="0.25">
      <c r="A25" s="11">
        <v>2019</v>
      </c>
      <c r="B25" s="2">
        <v>43647</v>
      </c>
      <c r="C25" s="12">
        <v>43738</v>
      </c>
      <c r="D25" s="13" t="s">
        <v>75</v>
      </c>
      <c r="E25" s="14" t="s">
        <v>104</v>
      </c>
      <c r="F25" s="14" t="s">
        <v>86</v>
      </c>
      <c r="G25" s="22" t="s">
        <v>120</v>
      </c>
      <c r="H25" s="13" t="s">
        <v>84</v>
      </c>
      <c r="I25" s="13" t="s">
        <v>79</v>
      </c>
      <c r="J25" s="3" t="s">
        <v>122</v>
      </c>
      <c r="K25" s="3" t="s">
        <v>122</v>
      </c>
      <c r="L25" s="3" t="s">
        <v>122</v>
      </c>
      <c r="M25" s="3" t="s">
        <v>122</v>
      </c>
      <c r="N25" s="15">
        <v>43692</v>
      </c>
      <c r="O25" s="15">
        <v>44058</v>
      </c>
      <c r="P25" s="24" t="s">
        <v>154</v>
      </c>
      <c r="Q25" s="21" t="s">
        <v>139</v>
      </c>
      <c r="R25" s="20">
        <v>108</v>
      </c>
      <c r="S25" s="20">
        <v>108</v>
      </c>
      <c r="T25" s="21" t="s">
        <v>119</v>
      </c>
      <c r="W25" s="13" t="s">
        <v>83</v>
      </c>
      <c r="Y25" s="13" t="s">
        <v>85</v>
      </c>
      <c r="Z25" s="2">
        <v>44335</v>
      </c>
      <c r="AA25" s="2">
        <v>44335</v>
      </c>
      <c r="AB25" s="26" t="s">
        <v>155</v>
      </c>
    </row>
    <row r="26" spans="1:28" s="13" customFormat="1" x14ac:dyDescent="0.25">
      <c r="A26" s="11">
        <v>2019</v>
      </c>
      <c r="B26" s="2">
        <v>43647</v>
      </c>
      <c r="C26" s="12">
        <v>43738</v>
      </c>
      <c r="D26" s="13" t="s">
        <v>75</v>
      </c>
      <c r="E26" s="14" t="s">
        <v>105</v>
      </c>
      <c r="F26" s="14" t="s">
        <v>86</v>
      </c>
      <c r="G26" s="22" t="s">
        <v>120</v>
      </c>
      <c r="H26" s="13" t="s">
        <v>84</v>
      </c>
      <c r="I26" s="13" t="s">
        <v>79</v>
      </c>
      <c r="J26" s="3" t="s">
        <v>122</v>
      </c>
      <c r="K26" s="3" t="s">
        <v>122</v>
      </c>
      <c r="L26" s="3" t="s">
        <v>122</v>
      </c>
      <c r="M26" s="3" t="s">
        <v>122</v>
      </c>
      <c r="N26" s="15">
        <v>43696</v>
      </c>
      <c r="O26" s="15">
        <v>44062</v>
      </c>
      <c r="P26" s="24" t="s">
        <v>154</v>
      </c>
      <c r="Q26" s="21" t="s">
        <v>140</v>
      </c>
      <c r="R26" s="20">
        <v>207</v>
      </c>
      <c r="S26" s="20">
        <v>207</v>
      </c>
      <c r="T26" s="21" t="s">
        <v>119</v>
      </c>
      <c r="W26" s="13" t="s">
        <v>83</v>
      </c>
      <c r="Y26" s="13" t="s">
        <v>85</v>
      </c>
      <c r="Z26" s="2">
        <v>44335</v>
      </c>
      <c r="AA26" s="2">
        <v>44335</v>
      </c>
      <c r="AB26" s="26" t="s">
        <v>155</v>
      </c>
    </row>
    <row r="27" spans="1:28" s="13" customFormat="1" x14ac:dyDescent="0.25">
      <c r="A27" s="11">
        <v>2019</v>
      </c>
      <c r="B27" s="2">
        <v>43647</v>
      </c>
      <c r="C27" s="12">
        <v>43738</v>
      </c>
      <c r="D27" s="13" t="s">
        <v>75</v>
      </c>
      <c r="E27" s="14" t="s">
        <v>106</v>
      </c>
      <c r="F27" s="14" t="s">
        <v>86</v>
      </c>
      <c r="G27" s="22" t="s">
        <v>120</v>
      </c>
      <c r="H27" s="13" t="s">
        <v>84</v>
      </c>
      <c r="I27" s="13" t="s">
        <v>79</v>
      </c>
      <c r="J27" s="3" t="s">
        <v>122</v>
      </c>
      <c r="K27" s="3" t="s">
        <v>122</v>
      </c>
      <c r="L27" s="3" t="s">
        <v>122</v>
      </c>
      <c r="M27" s="3" t="s">
        <v>122</v>
      </c>
      <c r="N27" s="15">
        <v>43700</v>
      </c>
      <c r="O27" s="15">
        <v>44066</v>
      </c>
      <c r="P27" s="24" t="s">
        <v>154</v>
      </c>
      <c r="Q27" s="21" t="s">
        <v>141</v>
      </c>
      <c r="R27" s="20">
        <v>200</v>
      </c>
      <c r="S27" s="20">
        <v>200</v>
      </c>
      <c r="T27" s="21" t="s">
        <v>119</v>
      </c>
      <c r="W27" s="13" t="s">
        <v>83</v>
      </c>
      <c r="Y27" s="13" t="s">
        <v>85</v>
      </c>
      <c r="Z27" s="2">
        <v>44335</v>
      </c>
      <c r="AA27" s="2">
        <v>44335</v>
      </c>
      <c r="AB27" s="26" t="s">
        <v>155</v>
      </c>
    </row>
    <row r="28" spans="1:28" s="13" customFormat="1" x14ac:dyDescent="0.25">
      <c r="A28" s="11">
        <v>2019</v>
      </c>
      <c r="B28" s="2">
        <v>43647</v>
      </c>
      <c r="C28" s="12">
        <v>43738</v>
      </c>
      <c r="D28" s="13" t="s">
        <v>75</v>
      </c>
      <c r="E28" s="14" t="s">
        <v>107</v>
      </c>
      <c r="F28" s="14" t="s">
        <v>86</v>
      </c>
      <c r="G28" s="22" t="s">
        <v>120</v>
      </c>
      <c r="H28" s="13" t="s">
        <v>84</v>
      </c>
      <c r="I28" s="13" t="s">
        <v>79</v>
      </c>
      <c r="J28" s="3" t="s">
        <v>122</v>
      </c>
      <c r="K28" s="3" t="s">
        <v>122</v>
      </c>
      <c r="L28" s="3" t="s">
        <v>122</v>
      </c>
      <c r="M28" s="3" t="s">
        <v>122</v>
      </c>
      <c r="N28" s="15">
        <v>43704</v>
      </c>
      <c r="O28" s="15">
        <v>44070</v>
      </c>
      <c r="P28" s="24" t="s">
        <v>154</v>
      </c>
      <c r="Q28" s="21" t="s">
        <v>142</v>
      </c>
      <c r="R28" s="20">
        <v>152</v>
      </c>
      <c r="S28" s="20">
        <v>152</v>
      </c>
      <c r="T28" s="21" t="s">
        <v>119</v>
      </c>
      <c r="W28" s="13" t="s">
        <v>83</v>
      </c>
      <c r="Y28" s="13" t="s">
        <v>85</v>
      </c>
      <c r="Z28" s="2">
        <v>44335</v>
      </c>
      <c r="AA28" s="2">
        <v>44335</v>
      </c>
      <c r="AB28" s="26" t="s">
        <v>155</v>
      </c>
    </row>
    <row r="29" spans="1:28" s="13" customFormat="1" x14ac:dyDescent="0.25">
      <c r="A29" s="11">
        <v>2019</v>
      </c>
      <c r="B29" s="2">
        <v>43647</v>
      </c>
      <c r="C29" s="12">
        <v>43738</v>
      </c>
      <c r="D29" s="13" t="s">
        <v>75</v>
      </c>
      <c r="E29" s="14" t="s">
        <v>108</v>
      </c>
      <c r="F29" s="14" t="s">
        <v>86</v>
      </c>
      <c r="G29" s="22" t="s">
        <v>120</v>
      </c>
      <c r="H29" s="13" t="s">
        <v>84</v>
      </c>
      <c r="I29" s="13" t="s">
        <v>79</v>
      </c>
      <c r="J29" s="3" t="s">
        <v>122</v>
      </c>
      <c r="K29" s="3" t="s">
        <v>122</v>
      </c>
      <c r="L29" s="3" t="s">
        <v>122</v>
      </c>
      <c r="M29" s="3" t="s">
        <v>122</v>
      </c>
      <c r="N29" s="15">
        <v>43704</v>
      </c>
      <c r="O29" s="15">
        <v>44070</v>
      </c>
      <c r="P29" s="24" t="s">
        <v>154</v>
      </c>
      <c r="Q29" s="21" t="s">
        <v>143</v>
      </c>
      <c r="R29" s="20">
        <v>680</v>
      </c>
      <c r="S29" s="20">
        <v>680</v>
      </c>
      <c r="T29" s="21" t="s">
        <v>119</v>
      </c>
      <c r="W29" s="13" t="s">
        <v>83</v>
      </c>
      <c r="Y29" s="13" t="s">
        <v>85</v>
      </c>
      <c r="Z29" s="2">
        <v>44335</v>
      </c>
      <c r="AA29" s="2">
        <v>44335</v>
      </c>
      <c r="AB29" s="26" t="s">
        <v>155</v>
      </c>
    </row>
    <row r="30" spans="1:28" s="13" customFormat="1" x14ac:dyDescent="0.25">
      <c r="A30" s="11">
        <v>2019</v>
      </c>
      <c r="B30" s="2">
        <v>43647</v>
      </c>
      <c r="C30" s="12">
        <v>43738</v>
      </c>
      <c r="D30" s="13" t="s">
        <v>75</v>
      </c>
      <c r="E30" s="14" t="s">
        <v>109</v>
      </c>
      <c r="F30" s="14" t="s">
        <v>86</v>
      </c>
      <c r="G30" s="22" t="s">
        <v>120</v>
      </c>
      <c r="H30" s="13" t="s">
        <v>84</v>
      </c>
      <c r="I30" s="13" t="s">
        <v>79</v>
      </c>
      <c r="J30" s="3" t="s">
        <v>122</v>
      </c>
      <c r="K30" s="3" t="s">
        <v>122</v>
      </c>
      <c r="L30" s="3" t="s">
        <v>122</v>
      </c>
      <c r="M30" s="3" t="s">
        <v>122</v>
      </c>
      <c r="N30" s="15">
        <v>43705</v>
      </c>
      <c r="O30" s="15">
        <v>44071</v>
      </c>
      <c r="P30" s="24" t="s">
        <v>154</v>
      </c>
      <c r="Q30" s="21" t="s">
        <v>144</v>
      </c>
      <c r="R30" s="20">
        <v>200</v>
      </c>
      <c r="S30" s="20">
        <v>200</v>
      </c>
      <c r="T30" s="21" t="s">
        <v>119</v>
      </c>
      <c r="W30" s="13" t="s">
        <v>83</v>
      </c>
      <c r="Y30" s="13" t="s">
        <v>85</v>
      </c>
      <c r="Z30" s="2">
        <v>44335</v>
      </c>
      <c r="AA30" s="2">
        <v>44335</v>
      </c>
      <c r="AB30" s="26" t="s">
        <v>155</v>
      </c>
    </row>
    <row r="31" spans="1:28" s="13" customFormat="1" x14ac:dyDescent="0.25">
      <c r="A31" s="11">
        <v>2019</v>
      </c>
      <c r="B31" s="2">
        <v>43647</v>
      </c>
      <c r="C31" s="16">
        <v>43738</v>
      </c>
      <c r="D31" s="13" t="s">
        <v>75</v>
      </c>
      <c r="E31" s="14" t="s">
        <v>110</v>
      </c>
      <c r="F31" s="14" t="s">
        <v>88</v>
      </c>
      <c r="G31" s="22" t="s">
        <v>120</v>
      </c>
      <c r="H31" s="13" t="s">
        <v>84</v>
      </c>
      <c r="I31" s="13" t="s">
        <v>79</v>
      </c>
      <c r="J31" s="3" t="s">
        <v>122</v>
      </c>
      <c r="K31" s="3" t="s">
        <v>122</v>
      </c>
      <c r="L31" s="3" t="s">
        <v>122</v>
      </c>
      <c r="M31" s="3" t="s">
        <v>122</v>
      </c>
      <c r="N31" s="15">
        <v>43714</v>
      </c>
      <c r="O31" s="15">
        <v>44080</v>
      </c>
      <c r="P31" s="24" t="s">
        <v>154</v>
      </c>
      <c r="Q31" s="21" t="s">
        <v>145</v>
      </c>
      <c r="R31" s="20">
        <v>507</v>
      </c>
      <c r="S31" s="20">
        <v>507</v>
      </c>
      <c r="T31" s="21" t="s">
        <v>119</v>
      </c>
      <c r="W31" s="13" t="s">
        <v>83</v>
      </c>
      <c r="Y31" s="13" t="s">
        <v>85</v>
      </c>
      <c r="Z31" s="2">
        <v>44335</v>
      </c>
      <c r="AA31" s="2">
        <v>44335</v>
      </c>
      <c r="AB31" s="26" t="s">
        <v>155</v>
      </c>
    </row>
    <row r="32" spans="1:28" s="13" customFormat="1" x14ac:dyDescent="0.25">
      <c r="A32" s="11">
        <v>2019</v>
      </c>
      <c r="B32" s="2">
        <v>43647</v>
      </c>
      <c r="C32" s="12">
        <v>43738</v>
      </c>
      <c r="D32" s="13" t="s">
        <v>75</v>
      </c>
      <c r="E32" s="14" t="s">
        <v>111</v>
      </c>
      <c r="F32" s="14" t="s">
        <v>88</v>
      </c>
      <c r="G32" s="22" t="s">
        <v>120</v>
      </c>
      <c r="H32" s="13" t="s">
        <v>84</v>
      </c>
      <c r="I32" s="13" t="s">
        <v>79</v>
      </c>
      <c r="J32" s="3" t="s">
        <v>122</v>
      </c>
      <c r="K32" s="3" t="s">
        <v>122</v>
      </c>
      <c r="L32" s="3" t="s">
        <v>122</v>
      </c>
      <c r="M32" s="3" t="s">
        <v>122</v>
      </c>
      <c r="N32" s="15">
        <v>43717</v>
      </c>
      <c r="O32" s="15">
        <v>44083</v>
      </c>
      <c r="P32" s="24" t="s">
        <v>154</v>
      </c>
      <c r="Q32" s="21" t="s">
        <v>146</v>
      </c>
      <c r="R32" s="20">
        <v>103</v>
      </c>
      <c r="S32" s="20">
        <v>103</v>
      </c>
      <c r="T32" s="21" t="s">
        <v>119</v>
      </c>
      <c r="W32" s="13" t="s">
        <v>83</v>
      </c>
      <c r="Y32" s="13" t="s">
        <v>85</v>
      </c>
      <c r="Z32" s="2">
        <v>44335</v>
      </c>
      <c r="AA32" s="2">
        <v>44335</v>
      </c>
      <c r="AB32" s="26" t="s">
        <v>155</v>
      </c>
    </row>
    <row r="33" spans="1:28" s="13" customFormat="1" ht="15.75" thickBot="1" x14ac:dyDescent="0.3">
      <c r="A33" s="11">
        <v>2019</v>
      </c>
      <c r="B33" s="2">
        <v>43647</v>
      </c>
      <c r="C33" s="12">
        <v>43738</v>
      </c>
      <c r="D33" s="13" t="s">
        <v>75</v>
      </c>
      <c r="E33" s="14" t="s">
        <v>112</v>
      </c>
      <c r="F33" s="14" t="s">
        <v>88</v>
      </c>
      <c r="G33" s="22" t="s">
        <v>120</v>
      </c>
      <c r="H33" s="13" t="s">
        <v>84</v>
      </c>
      <c r="I33" s="13" t="s">
        <v>79</v>
      </c>
      <c r="J33" s="3" t="s">
        <v>122</v>
      </c>
      <c r="K33" s="3" t="s">
        <v>122</v>
      </c>
      <c r="L33" s="3" t="s">
        <v>122</v>
      </c>
      <c r="M33" s="3" t="s">
        <v>122</v>
      </c>
      <c r="N33" s="15">
        <v>43719</v>
      </c>
      <c r="O33" s="15">
        <v>44085</v>
      </c>
      <c r="P33" s="24" t="s">
        <v>154</v>
      </c>
      <c r="Q33" s="21" t="s">
        <v>147</v>
      </c>
      <c r="R33" s="20">
        <v>160</v>
      </c>
      <c r="S33" s="20">
        <v>160</v>
      </c>
      <c r="T33" s="21" t="s">
        <v>119</v>
      </c>
      <c r="W33" s="13" t="s">
        <v>83</v>
      </c>
      <c r="Y33" s="13" t="s">
        <v>85</v>
      </c>
      <c r="Z33" s="2">
        <v>44335</v>
      </c>
      <c r="AA33" s="2">
        <v>44335</v>
      </c>
      <c r="AB33" s="26" t="s">
        <v>155</v>
      </c>
    </row>
    <row r="34" spans="1:28" s="13" customFormat="1" ht="30.75" thickBot="1" x14ac:dyDescent="0.3">
      <c r="A34" s="11">
        <v>2019</v>
      </c>
      <c r="B34" s="2">
        <v>43647</v>
      </c>
      <c r="C34" s="12">
        <v>43738</v>
      </c>
      <c r="D34" s="13" t="s">
        <v>75</v>
      </c>
      <c r="E34" s="14" t="s">
        <v>113</v>
      </c>
      <c r="F34" s="14" t="s">
        <v>88</v>
      </c>
      <c r="G34" s="22" t="s">
        <v>120</v>
      </c>
      <c r="H34" s="13" t="s">
        <v>84</v>
      </c>
      <c r="I34" s="13" t="s">
        <v>79</v>
      </c>
      <c r="J34" s="3" t="s">
        <v>122</v>
      </c>
      <c r="K34" s="3" t="s">
        <v>122</v>
      </c>
      <c r="L34" s="3" t="s">
        <v>122</v>
      </c>
      <c r="M34" s="3" t="s">
        <v>122</v>
      </c>
      <c r="N34" s="15">
        <v>43719</v>
      </c>
      <c r="O34" s="15">
        <v>44085</v>
      </c>
      <c r="P34" s="24" t="s">
        <v>154</v>
      </c>
      <c r="Q34" s="23" t="s">
        <v>148</v>
      </c>
      <c r="R34" s="20">
        <v>330</v>
      </c>
      <c r="S34" s="20">
        <v>330</v>
      </c>
      <c r="T34" s="21" t="s">
        <v>119</v>
      </c>
      <c r="W34" s="13" t="s">
        <v>83</v>
      </c>
      <c r="Y34" s="13" t="s">
        <v>85</v>
      </c>
      <c r="Z34" s="2">
        <v>44335</v>
      </c>
      <c r="AA34" s="2">
        <v>44335</v>
      </c>
      <c r="AB34" s="26" t="s">
        <v>155</v>
      </c>
    </row>
    <row r="35" spans="1:28" s="13" customFormat="1" x14ac:dyDescent="0.25">
      <c r="A35" s="11">
        <v>2019</v>
      </c>
      <c r="B35" s="2">
        <v>43647</v>
      </c>
      <c r="C35" s="12">
        <v>43738</v>
      </c>
      <c r="D35" s="13" t="s">
        <v>75</v>
      </c>
      <c r="E35" s="14" t="s">
        <v>114</v>
      </c>
      <c r="F35" s="14" t="s">
        <v>86</v>
      </c>
      <c r="G35" s="22" t="s">
        <v>120</v>
      </c>
      <c r="H35" s="13" t="s">
        <v>84</v>
      </c>
      <c r="I35" s="13" t="s">
        <v>79</v>
      </c>
      <c r="J35" s="3" t="s">
        <v>122</v>
      </c>
      <c r="K35" s="3" t="s">
        <v>122</v>
      </c>
      <c r="L35" s="3" t="s">
        <v>122</v>
      </c>
      <c r="M35" s="3" t="s">
        <v>122</v>
      </c>
      <c r="N35" s="15">
        <v>43720</v>
      </c>
      <c r="O35" s="15">
        <v>44086</v>
      </c>
      <c r="P35" s="24" t="s">
        <v>154</v>
      </c>
      <c r="Q35" s="21" t="s">
        <v>149</v>
      </c>
      <c r="R35" s="20">
        <v>250</v>
      </c>
      <c r="S35" s="20">
        <v>250</v>
      </c>
      <c r="T35" s="21" t="s">
        <v>119</v>
      </c>
      <c r="W35" s="13" t="s">
        <v>83</v>
      </c>
      <c r="Y35" s="13" t="s">
        <v>85</v>
      </c>
      <c r="Z35" s="2">
        <v>44335</v>
      </c>
      <c r="AA35" s="2">
        <v>44335</v>
      </c>
      <c r="AB35" s="26" t="s">
        <v>155</v>
      </c>
    </row>
    <row r="36" spans="1:28" s="13" customFormat="1" x14ac:dyDescent="0.25">
      <c r="A36" s="11">
        <v>2019</v>
      </c>
      <c r="B36" s="2">
        <v>43647</v>
      </c>
      <c r="C36" s="12">
        <v>43738</v>
      </c>
      <c r="D36" s="13" t="s">
        <v>75</v>
      </c>
      <c r="E36" s="14" t="s">
        <v>115</v>
      </c>
      <c r="F36" s="14" t="s">
        <v>89</v>
      </c>
      <c r="G36" s="22" t="s">
        <v>120</v>
      </c>
      <c r="H36" s="13" t="s">
        <v>84</v>
      </c>
      <c r="I36" s="13" t="s">
        <v>79</v>
      </c>
      <c r="J36" s="3" t="s">
        <v>122</v>
      </c>
      <c r="K36" s="3" t="s">
        <v>122</v>
      </c>
      <c r="L36" s="3" t="s">
        <v>122</v>
      </c>
      <c r="M36" s="3" t="s">
        <v>122</v>
      </c>
      <c r="N36" s="15">
        <v>43720</v>
      </c>
      <c r="O36" s="15">
        <v>44086</v>
      </c>
      <c r="P36" s="24" t="s">
        <v>154</v>
      </c>
      <c r="Q36" s="21" t="s">
        <v>150</v>
      </c>
      <c r="R36" s="20">
        <v>212</v>
      </c>
      <c r="S36" s="20">
        <v>212</v>
      </c>
      <c r="T36" s="21" t="s">
        <v>119</v>
      </c>
      <c r="W36" s="13" t="s">
        <v>83</v>
      </c>
      <c r="Y36" s="13" t="s">
        <v>85</v>
      </c>
      <c r="Z36" s="2">
        <v>44335</v>
      </c>
      <c r="AA36" s="2">
        <v>44335</v>
      </c>
      <c r="AB36" s="26" t="s">
        <v>155</v>
      </c>
    </row>
    <row r="37" spans="1:28" s="13" customFormat="1" x14ac:dyDescent="0.25">
      <c r="A37" s="11">
        <v>2019</v>
      </c>
      <c r="B37" s="2">
        <v>43647</v>
      </c>
      <c r="C37" s="12">
        <v>43738</v>
      </c>
      <c r="D37" s="13" t="s">
        <v>75</v>
      </c>
      <c r="E37" s="14" t="s">
        <v>116</v>
      </c>
      <c r="F37" s="14" t="s">
        <v>89</v>
      </c>
      <c r="G37" s="22" t="s">
        <v>120</v>
      </c>
      <c r="H37" s="13" t="s">
        <v>84</v>
      </c>
      <c r="I37" s="13" t="s">
        <v>79</v>
      </c>
      <c r="J37" s="3" t="s">
        <v>122</v>
      </c>
      <c r="K37" s="3" t="s">
        <v>122</v>
      </c>
      <c r="L37" s="3" t="s">
        <v>122</v>
      </c>
      <c r="M37" s="3" t="s">
        <v>122</v>
      </c>
      <c r="N37" s="15">
        <v>43727</v>
      </c>
      <c r="O37" s="15">
        <v>44093</v>
      </c>
      <c r="P37" s="24" t="s">
        <v>154</v>
      </c>
      <c r="Q37" s="21" t="s">
        <v>151</v>
      </c>
      <c r="R37" s="20">
        <v>106</v>
      </c>
      <c r="S37" s="20">
        <v>106</v>
      </c>
      <c r="T37" s="21" t="s">
        <v>119</v>
      </c>
      <c r="W37" s="13" t="s">
        <v>83</v>
      </c>
      <c r="Y37" s="13" t="s">
        <v>85</v>
      </c>
      <c r="Z37" s="2">
        <v>44335</v>
      </c>
      <c r="AA37" s="2">
        <v>44335</v>
      </c>
      <c r="AB37" s="26" t="s">
        <v>155</v>
      </c>
    </row>
    <row r="38" spans="1:28" s="13" customFormat="1" x14ac:dyDescent="0.25">
      <c r="A38" s="11">
        <v>2019</v>
      </c>
      <c r="B38" s="2">
        <v>43647</v>
      </c>
      <c r="C38" s="12">
        <v>43738</v>
      </c>
      <c r="D38" s="13" t="s">
        <v>75</v>
      </c>
      <c r="E38" s="14" t="s">
        <v>117</v>
      </c>
      <c r="F38" s="14" t="s">
        <v>89</v>
      </c>
      <c r="G38" s="22" t="s">
        <v>120</v>
      </c>
      <c r="H38" s="13" t="s">
        <v>84</v>
      </c>
      <c r="I38" s="13" t="s">
        <v>79</v>
      </c>
      <c r="J38" s="3" t="s">
        <v>122</v>
      </c>
      <c r="K38" s="3" t="s">
        <v>122</v>
      </c>
      <c r="L38" s="3" t="s">
        <v>122</v>
      </c>
      <c r="M38" s="3" t="s">
        <v>122</v>
      </c>
      <c r="N38" s="15">
        <v>43728</v>
      </c>
      <c r="O38" s="15">
        <v>44094</v>
      </c>
      <c r="P38" s="24" t="s">
        <v>154</v>
      </c>
      <c r="Q38" s="21" t="s">
        <v>152</v>
      </c>
      <c r="R38" s="20">
        <v>500</v>
      </c>
      <c r="S38" s="20">
        <v>500</v>
      </c>
      <c r="T38" s="21" t="s">
        <v>119</v>
      </c>
      <c r="W38" s="13" t="s">
        <v>83</v>
      </c>
      <c r="Y38" s="13" t="s">
        <v>85</v>
      </c>
      <c r="Z38" s="2">
        <v>44335</v>
      </c>
      <c r="AA38" s="2">
        <v>44335</v>
      </c>
      <c r="AB38" s="26" t="s">
        <v>155</v>
      </c>
    </row>
    <row r="39" spans="1:28" s="13" customFormat="1" x14ac:dyDescent="0.25">
      <c r="A39" s="11">
        <v>2019</v>
      </c>
      <c r="B39" s="2">
        <v>43647</v>
      </c>
      <c r="C39" s="12">
        <v>43738</v>
      </c>
      <c r="D39" s="13" t="s">
        <v>75</v>
      </c>
      <c r="E39" s="14" t="s">
        <v>118</v>
      </c>
      <c r="F39" s="14" t="s">
        <v>89</v>
      </c>
      <c r="G39" s="22" t="s">
        <v>120</v>
      </c>
      <c r="H39" s="13" t="s">
        <v>84</v>
      </c>
      <c r="I39" s="13" t="s">
        <v>79</v>
      </c>
      <c r="J39" s="3" t="s">
        <v>122</v>
      </c>
      <c r="K39" s="3" t="s">
        <v>122</v>
      </c>
      <c r="L39" s="3" t="s">
        <v>122</v>
      </c>
      <c r="M39" s="3" t="s">
        <v>122</v>
      </c>
      <c r="N39" s="15">
        <v>43733</v>
      </c>
      <c r="O39" s="15">
        <v>44099</v>
      </c>
      <c r="P39" s="24" t="s">
        <v>154</v>
      </c>
      <c r="Q39" s="21" t="s">
        <v>153</v>
      </c>
      <c r="R39" s="20">
        <v>350</v>
      </c>
      <c r="S39" s="20">
        <v>350</v>
      </c>
      <c r="T39" s="21" t="s">
        <v>119</v>
      </c>
      <c r="W39" s="13" t="s">
        <v>83</v>
      </c>
      <c r="Y39" s="13" t="s">
        <v>85</v>
      </c>
      <c r="Z39" s="2">
        <v>44335</v>
      </c>
      <c r="AA39" s="2">
        <v>44335</v>
      </c>
      <c r="AB39" s="26" t="s">
        <v>155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9">
      <formula1>Hidden_13</formula1>
    </dataValidation>
    <dataValidation type="list" allowBlank="1" showErrorMessage="1" sqref="I8:I39">
      <formula1>Hidden_28</formula1>
    </dataValidation>
    <dataValidation type="list" allowBlank="1" showErrorMessage="1" sqref="W8:W39">
      <formula1>Hidden_322</formula1>
    </dataValidation>
  </dataValidations>
  <hyperlinks>
    <hyperlink ref="T8:T39" r:id="rId1" display="http://archivospot.tenosique.gob.mx/2019/Art76/Fracc27_37/1/DOP/costo_ventanilla_2019.pdf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yudith narvaez reyes</cp:lastModifiedBy>
  <dcterms:created xsi:type="dcterms:W3CDTF">2018-11-19T04:38:05Z</dcterms:created>
  <dcterms:modified xsi:type="dcterms:W3CDTF">2021-05-20T03:17:22Z</dcterms:modified>
</cp:coreProperties>
</file>