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 RECUPERADOS 18 MAYO 2021\VERIFICACIÓN_TRANSPARENCIA_2019\VENTANILLA\AÑO 2019\CUARTO TRI\"/>
    </mc:Choice>
  </mc:AlternateContent>
  <bookViews>
    <workbookView xWindow="0" yWindow="480" windowWidth="2049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<sst xmlns="http://schemas.openxmlformats.org/spreadsheetml/2006/main" count="437" uniqueCount="135">
  <si>
    <t>46943</t>
  </si>
  <si>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</si>
  <si>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</si>
  <si>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</si>
  <si>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</si>
  <si>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</si>
  <si>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</si>
  <si>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</si>
  <si>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</si>
  <si>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</si>
  <si>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</si>
  <si>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</si>
  <si>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</si>
  <si>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</si>
  <si>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</si>
  <si>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</si>
  <si>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</si>
  <si>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</si>
  <si>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</si>
  <si>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</si>
  <si>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</si>
  <si>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</si>
  <si>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</si>
  <si>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</si>
  <si>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</si>
  <si>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</si>
  <si>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</si>
  <si>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</si>
  <si>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</si>
  <si>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</si>
  <si>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</si>
  <si>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</si>
  <si>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</si>
  <si>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</si>
  <si>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</si>
  <si>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</si>
  <si>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</si>
  <si>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</si>
  <si>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</si>
  <si>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</si>
  <si>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</si>
  <si>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</si>
  <si>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</si>
  <si>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</si>
  <si>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</si>
  <si>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</si>
  <si>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</si>
  <si>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</si>
  <si>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</si>
  <si>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</si>
  <si>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</si>
  <si>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</si>
  <si>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</si>
  <si>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</si>
  <si>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</si>
  <si>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</si>
  <si>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</si>
  <si>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</si>
  <si>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</si>
  <si>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</si>
  <si>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</si>
  <si>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</si>
  <si>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</si>
  <si>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</si>
  <si>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</si>
  <si>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</si>
  <si>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</si>
  <si>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</si>
  <si>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</si>
  <si>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</si>
  <si>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</si>
  <si>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</si>
  <si>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</si>
  <si>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</si>
  <si>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</si>
  <si>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</si>
  <si>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</si>
  <si>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</si>
  <si>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</si>
  <si>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</si>
  <si>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</si>
  <si>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</si>
  <si>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</si>
  <si>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</si>
  <si>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Coordinacion de Desarrollo Urbano y ordenamiento territorial</t>
  </si>
  <si>
    <t>Permiso de construcción.</t>
  </si>
  <si>
    <t>Permiso de construccion.</t>
  </si>
  <si>
    <t>CDUOT/111/2019</t>
  </si>
  <si>
    <t>CDUOT/112/2019.</t>
  </si>
  <si>
    <t>CDUOT/113/2019.</t>
  </si>
  <si>
    <t>CDUOT/114/2019.</t>
  </si>
  <si>
    <t>CDUOT/116/2019.</t>
  </si>
  <si>
    <t>CDUOT/118/2019.</t>
  </si>
  <si>
    <t>CDUOT/119/2019.</t>
  </si>
  <si>
    <t>CDUOT/33/2019.</t>
  </si>
  <si>
    <t>CDUOT/121/2019.</t>
  </si>
  <si>
    <t>CDUOT/123/2019</t>
  </si>
  <si>
    <t>CDUOT/124/2019</t>
  </si>
  <si>
    <t>CDUOT/125/2019.</t>
  </si>
  <si>
    <t>CDUOT/126/2019.</t>
  </si>
  <si>
    <t>CDUOT/127/2019.</t>
  </si>
  <si>
    <t>CDUOT/129/2019</t>
  </si>
  <si>
    <t>CDUOT/130/2019.</t>
  </si>
  <si>
    <t>CDUOT/132/2019.</t>
  </si>
  <si>
    <t>CDUOT/037/2019.</t>
  </si>
  <si>
    <t>CDUOT/131/2019.</t>
  </si>
  <si>
    <t>Direccion de Obras, Ordenamiento Territorial y Servicios Municipales</t>
  </si>
  <si>
    <t>Articulo 128.Ley de Hacienda Municipal, Ley organica de los Municipios del Estado de Tabasco.</t>
  </si>
  <si>
    <t>http://archivospot.tenosique.gob.mx/2019/Art76/Fracc27_37/4/DOP/PERMISO_1_4TO_TRI_2019.pdf</t>
  </si>
  <si>
    <t>http://archivospot.tenosique.gob.mx/2019/Art76/Fracc27_37/4/DOP/PERMISO_2_4TO_TRI_2019.pdf</t>
  </si>
  <si>
    <t>http://archivospot.tenosique.gob.mx/2019/Art76/Fracc27_37/4/DOP/PERMISO_3_4TO_TRI_2019.pdf</t>
  </si>
  <si>
    <t>NO DATO</t>
  </si>
  <si>
    <t>http://archivospot.tenosique.gob.mx/2019/Art76/Fracc27_37/4/DOP/PERMISO_4_4TO_TRI_2019.pdf</t>
  </si>
  <si>
    <t>http://archivospot.tenosique.gob.mx/2019/Art76/Fracc27_37/4/DOP/PERMISO_5_4TO_TRI_2019.pdf</t>
  </si>
  <si>
    <t>http://archivospot.tenosique.gob.mx/2019/Art76/Fracc27_37/4/DOP/PERMISO_6_4TO_TRI_2019.pdf</t>
  </si>
  <si>
    <t>http://archivospot.tenosique.gob.mx/2019/Art76/Fracc27_37/4/DOP/PERMISO_7_4TO_TRI_2019.pdf</t>
  </si>
  <si>
    <t>http://archivospot.tenosique.gob.mx/2019/Art76/Fracc27_37/4/DOP/PERMISO_8_4TO_TRI_2019.pdf</t>
  </si>
  <si>
    <t>http://archivospot.tenosique.gob.mx/2019/Art76/Fracc27_37/4/DOP/LICENCIA_9_4TO_TRI_2019.pdf</t>
  </si>
  <si>
    <t>http://archivospot.tenosique.gob.mx/2019/Art76/Fracc27_37/4/DOP/PERMISO_10_4TO_TRI_2019.pdf</t>
  </si>
  <si>
    <t>http://archivospot.tenosique.gob.mx/2019/Art76/Fracc27_37/4/DOP/PERMISO_11_4TO_TRI_2019.pdf</t>
  </si>
  <si>
    <t>http://archivospot.tenosique.gob.mx/2019/Art76/Fracc27_37/4/DOP/PERMISO_12_4TO_TRI_2019.pdf</t>
  </si>
  <si>
    <t>http://archivospot.tenosique.gob.mx/2019/Art76/Fracc27_37/4/DOP/PERMISO_13_4TO_TRI_2019.pdf</t>
  </si>
  <si>
    <t>http://archivospot.tenosique.gob.mx/2019/Art76/Fracc27_37/4/DOP/PERMISO_15_4TO_TRI_2019.pdf</t>
  </si>
  <si>
    <t>http://archivospot.tenosique.gob.mx/2019/Art76/Fracc27_37/4/DOP/PERMISO_16_4TO_TRI_2019.pdf</t>
  </si>
  <si>
    <t>http://archivospot.tenosique.gob.mx/2019/Art76/Fracc27_37/4/DOP/PERMISO_17_4TO_TRI_2019.pdf</t>
  </si>
  <si>
    <t>http://archivospot.tenosique.gob.mx/2019/Art76/Fracc27_37/4/DOP/PERMISO_18_4TO_TRI_2019.pdf</t>
  </si>
  <si>
    <t>http://archivospot.tenosique.gob.mx/2019/Art76/Fracc27_37/4/DOP/PERMISO_19_4TO_TRI_2019.pdf</t>
  </si>
  <si>
    <t>http://archivospot.tenosique.gob.mx/2019/Art76/Fracc27_37/4/DOP/PERMISO_20_4TO_TRI_2019.pdf</t>
  </si>
  <si>
    <t>http://archivospot.tenosique.gob.mx/2019/Art76/Fracc27_37/4/DOP/PERMISO_21_4TO_TRI_2019.pdf</t>
  </si>
  <si>
    <t>SERVICIOS PLUS MODERNOS,S,A.DE C.V</t>
  </si>
  <si>
    <t>http://archivospot.tenosique.gob.mx/2019/Art76/Fracc27_37/4/DOP/PERMISO_22_4TO_TRI_2019.pdf</t>
  </si>
  <si>
    <t>http://archivospot.tenosique.gob.mx/2020/Art76/Fracc27_37/1/DOP/PRCIO20.pdf</t>
  </si>
  <si>
    <t xml:space="preserve">ARTICULO 80,83 DEL PERIODICO OFICIAL REGLAMENTO DE CONTRUCCION </t>
  </si>
  <si>
    <t xml:space="preserve">NO DATO </t>
  </si>
  <si>
    <t>EN LO QUE RESPECTA EN LA CELDA J, K, L, M; CONTIENEN NO DATO TODA VEZ QUE FUERON CLASIFICADOS POR CONTENER DATOS CONFIDENCIALES DE PERSONAS FISICAS, ASI COMO LA CELDA Q DONDE SE ENCUENTRA EL CONTRATO, CONVENIO, PERMISO, LICENCIA O CONSECION  LOS CUALES CONTIENEN INFORMACION CONFIDENCIAL.EN LO QUE RESPECTA EN LAS CELDAS U, V, X  NO  SE CREO    HIPERVINCULO  TO DAVEZ QUE ESTE SUJETO OBLIGADO  NO  GENERO  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</si>
</sst>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1" applyNumberFormat="1" applyFont="1"/>
    <xf numFmtId="0" fontId="5" fillId="0" borderId="0" xfId="0" applyNumberFormat="1" applyFont="1"/>
    <xf numFmtId="0" fontId="6" fillId="0" borderId="0" xfId="2"/>
    <xf numFmtId="0" fontId="0" fillId="0" borderId="0" xfId="0"/>
    <xf numFmtId="0" fontId="0" fillId="0" borderId="0" xfId="0"/>
    <xf numFmtId="0" fontId="1" fillId="0" borderId="0" xfId="2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pot.tenosique.gob.mx/2019/Art76/Fracc27_37/4/DOP/PERMISO_8_4TO_TRI_2019.pdf" TargetMode="External"/><Relationship Id="rId13" Type="http://schemas.openxmlformats.org/officeDocument/2006/relationships/hyperlink" Target="http://archivospot.tenosique.gob.mx/2019/Art76/Fracc27_37/4/DOP/PERMISO_13_4TO_TRI_2019.pdf" TargetMode="External"/><Relationship Id="rId18" Type="http://schemas.openxmlformats.org/officeDocument/2006/relationships/hyperlink" Target="http://archivospot.tenosique.gob.mx/2019/Art76/Fracc27_37/4/DOP/PERMISO_19_4TO_TRI_2019.pdf" TargetMode="External"/><Relationship Id="rId26" Type="http://schemas.openxmlformats.org/officeDocument/2006/relationships/hyperlink" Target="http://archivospot.tenosique.gob.mx/2020/Art76/Fracc27_37/1/DOP/PRCIO20.pdf" TargetMode="External"/><Relationship Id="rId39" Type="http://schemas.openxmlformats.org/officeDocument/2006/relationships/hyperlink" Target="http://archivospot.tenosique.gob.mx/2020/Art76/Fracc27_37/1/DOP/PRCIO20.pdf" TargetMode="External"/><Relationship Id="rId3" Type="http://schemas.openxmlformats.org/officeDocument/2006/relationships/hyperlink" Target="http://archivospot.tenosique.gob.mx/2019/Art76/Fracc27_37/4/DOP/PERMISO_3_4TO_TRI_2019.pdf" TargetMode="External"/><Relationship Id="rId21" Type="http://schemas.openxmlformats.org/officeDocument/2006/relationships/hyperlink" Target="http://archivospot.tenosique.gob.mx/2019/Art76/Fracc27_37/4/DOP/PERMISO_22_4TO_TRI_2019.pdf" TargetMode="External"/><Relationship Id="rId34" Type="http://schemas.openxmlformats.org/officeDocument/2006/relationships/hyperlink" Target="http://archivospot.tenosique.gob.mx/2020/Art76/Fracc27_37/1/DOP/PRCIO20.pdf" TargetMode="External"/><Relationship Id="rId42" Type="http://schemas.openxmlformats.org/officeDocument/2006/relationships/hyperlink" Target="http://archivospot.tenosique.gob.mx/2020/Art76/Fracc27_37/1/DOP/PRCIO20.pdf" TargetMode="External"/><Relationship Id="rId7" Type="http://schemas.openxmlformats.org/officeDocument/2006/relationships/hyperlink" Target="http://archivospot.tenosique.gob.mx/2019/Art76/Fracc27_37/4/DOP/PERMISO_7_4TO_TRI_2019.pdf" TargetMode="External"/><Relationship Id="rId12" Type="http://schemas.openxmlformats.org/officeDocument/2006/relationships/hyperlink" Target="http://archivospot.tenosique.gob.mx/2019/Art76/Fracc27_37/4/DOP/PERMISO_12_4TO_TRI_2019.pdf" TargetMode="External"/><Relationship Id="rId17" Type="http://schemas.openxmlformats.org/officeDocument/2006/relationships/hyperlink" Target="http://archivospot.tenosique.gob.mx/2019/Art76/Fracc27_37/4/DOP/PERMISO_18_4TO_TRI_2019.pdf" TargetMode="External"/><Relationship Id="rId25" Type="http://schemas.openxmlformats.org/officeDocument/2006/relationships/hyperlink" Target="http://archivospot.tenosique.gob.mx/2020/Art76/Fracc27_37/1/DOP/PRCIO20.pdf" TargetMode="External"/><Relationship Id="rId33" Type="http://schemas.openxmlformats.org/officeDocument/2006/relationships/hyperlink" Target="http://archivospot.tenosique.gob.mx/2020/Art76/Fracc27_37/1/DOP/PRCIO20.pdf" TargetMode="External"/><Relationship Id="rId38" Type="http://schemas.openxmlformats.org/officeDocument/2006/relationships/hyperlink" Target="http://archivospot.tenosique.gob.mx/2020/Art76/Fracc27_37/1/DOP/PRCIO20.pdf" TargetMode="External"/><Relationship Id="rId2" Type="http://schemas.openxmlformats.org/officeDocument/2006/relationships/hyperlink" Target="http://archivospot.tenosique.gob.mx/2019/Art76/Fracc27_37/4/DOP/PERMISO_2_4TO_TRI_2019.pdf" TargetMode="External"/><Relationship Id="rId16" Type="http://schemas.openxmlformats.org/officeDocument/2006/relationships/hyperlink" Target="http://archivospot.tenosique.gob.mx/2019/Art76/Fracc27_37/4/DOP/PERMISO_17_4TO_TRI_2019.pdf" TargetMode="External"/><Relationship Id="rId20" Type="http://schemas.openxmlformats.org/officeDocument/2006/relationships/hyperlink" Target="http://archivospot.tenosique.gob.mx/2019/Art76/Fracc27_37/4/DOP/PERMISO_21_4TO_TRI_2019.pdf" TargetMode="External"/><Relationship Id="rId29" Type="http://schemas.openxmlformats.org/officeDocument/2006/relationships/hyperlink" Target="http://archivospot.tenosique.gob.mx/2020/Art76/Fracc27_37/1/DOP/PRCIO20.pdf" TargetMode="External"/><Relationship Id="rId41" Type="http://schemas.openxmlformats.org/officeDocument/2006/relationships/hyperlink" Target="http://archivospot.tenosique.gob.mx/2020/Art76/Fracc27_37/1/DOP/PRCIO20.pdf" TargetMode="External"/><Relationship Id="rId1" Type="http://schemas.openxmlformats.org/officeDocument/2006/relationships/hyperlink" Target="http://archivospot.tenosique.gob.mx/2019/Art76/Fracc27_37/4/DOP/PERMISO_1_4TO_TRI_2019.pdf" TargetMode="External"/><Relationship Id="rId6" Type="http://schemas.openxmlformats.org/officeDocument/2006/relationships/hyperlink" Target="http://archivospot.tenosique.gob.mx/2019/Art76/Fracc27_37/4/DOP/PERMISO_6_4TO_TRI_2019.pdf" TargetMode="External"/><Relationship Id="rId11" Type="http://schemas.openxmlformats.org/officeDocument/2006/relationships/hyperlink" Target="http://archivospot.tenosique.gob.mx/2019/Art76/Fracc27_37/4/DOP/PERMISO_11_4TO_TRI_2019.pdf" TargetMode="External"/><Relationship Id="rId24" Type="http://schemas.openxmlformats.org/officeDocument/2006/relationships/hyperlink" Target="http://archivospot.tenosique.gob.mx/2020/Art76/Fracc27_37/1/DOP/PRCIO20.pdf" TargetMode="External"/><Relationship Id="rId32" Type="http://schemas.openxmlformats.org/officeDocument/2006/relationships/hyperlink" Target="http://archivospot.tenosique.gob.mx/2020/Art76/Fracc27_37/1/DOP/PRCIO20.pdf" TargetMode="External"/><Relationship Id="rId37" Type="http://schemas.openxmlformats.org/officeDocument/2006/relationships/hyperlink" Target="http://archivospot.tenosique.gob.mx/2020/Art76/Fracc27_37/1/DOP/PRCIO20.pdf" TargetMode="External"/><Relationship Id="rId40" Type="http://schemas.openxmlformats.org/officeDocument/2006/relationships/hyperlink" Target="http://archivospot.tenosique.gob.mx/2020/Art76/Fracc27_37/1/DOP/PRCIO20.pdf" TargetMode="External"/><Relationship Id="rId5" Type="http://schemas.openxmlformats.org/officeDocument/2006/relationships/hyperlink" Target="http://archivospot.tenosique.gob.mx/2019/Art76/Fracc27_37/4/DOP/PERMISO_5_4TO_TRI_2019.pdf" TargetMode="External"/><Relationship Id="rId15" Type="http://schemas.openxmlformats.org/officeDocument/2006/relationships/hyperlink" Target="http://archivospot.tenosique.gob.mx/2019/Art76/Fracc27_37/4/DOP/PERMISO_16_4TO_TRI_2019.pdf" TargetMode="External"/><Relationship Id="rId23" Type="http://schemas.openxmlformats.org/officeDocument/2006/relationships/hyperlink" Target="http://archivospot.tenosique.gob.mx/2020/Art76/Fracc27_37/1/DOP/PRCIO20.pdf" TargetMode="External"/><Relationship Id="rId28" Type="http://schemas.openxmlformats.org/officeDocument/2006/relationships/hyperlink" Target="http://archivospot.tenosique.gob.mx/2020/Art76/Fracc27_37/1/DOP/PRCIO20.pdf" TargetMode="External"/><Relationship Id="rId36" Type="http://schemas.openxmlformats.org/officeDocument/2006/relationships/hyperlink" Target="http://archivospot.tenosique.gob.mx/2020/Art76/Fracc27_37/1/DOP/PRCIO20.pdf" TargetMode="External"/><Relationship Id="rId10" Type="http://schemas.openxmlformats.org/officeDocument/2006/relationships/hyperlink" Target="http://archivospot.tenosique.gob.mx/2019/Art76/Fracc27_37/4/DOP/PERMISO_10_4TO_TRI_2019.pdf" TargetMode="External"/><Relationship Id="rId19" Type="http://schemas.openxmlformats.org/officeDocument/2006/relationships/hyperlink" Target="http://archivospot.tenosique.gob.mx/2019/Art76/Fracc27_37/4/DOP/PERMISO_20_4TO_TRI_2019.pdf" TargetMode="External"/><Relationship Id="rId31" Type="http://schemas.openxmlformats.org/officeDocument/2006/relationships/hyperlink" Target="http://archivospot.tenosique.gob.mx/2020/Art76/Fracc27_37/1/DOP/PRCIO20.pdf" TargetMode="External"/><Relationship Id="rId4" Type="http://schemas.openxmlformats.org/officeDocument/2006/relationships/hyperlink" Target="http://archivospot.tenosique.gob.mx/2019/Art76/Fracc27_37/4/DOP/PERMISO_4_4TO_TRI_2019.pdf" TargetMode="External"/><Relationship Id="rId9" Type="http://schemas.openxmlformats.org/officeDocument/2006/relationships/hyperlink" Target="http://archivospot.tenosique.gob.mx/2019/Art76/Fracc27_37/4/DOP/LICENCIA_9_4TO_TRI_2019.pdf" TargetMode="External"/><Relationship Id="rId14" Type="http://schemas.openxmlformats.org/officeDocument/2006/relationships/hyperlink" Target="http://archivospot.tenosique.gob.mx/2019/Art76/Fracc27_37/4/DOP/PERMISO_15_4TO_TRI_2019.pdf" TargetMode="External"/><Relationship Id="rId22" Type="http://schemas.openxmlformats.org/officeDocument/2006/relationships/hyperlink" Target="http://archivospot.tenosique.gob.mx/2020/Art76/Fracc27_37/1/DOP/PRCIO20.pdf" TargetMode="External"/><Relationship Id="rId27" Type="http://schemas.openxmlformats.org/officeDocument/2006/relationships/hyperlink" Target="http://archivospot.tenosique.gob.mx/2020/Art76/Fracc27_37/1/DOP/PRCIO20.pdf" TargetMode="External"/><Relationship Id="rId30" Type="http://schemas.openxmlformats.org/officeDocument/2006/relationships/hyperlink" Target="http://archivospot.tenosique.gob.mx/2020/Art76/Fracc27_37/1/DOP/PRCIO20.pdf" TargetMode="External"/><Relationship Id="rId35" Type="http://schemas.openxmlformats.org/officeDocument/2006/relationships/hyperlink" Target="http://archivospot.tenosique.gob.mx/2020/Art76/Fracc27_37/1/DOP/PRCIO20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6" zoomScale="96" zoomScaleNormal="96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customWidth="1"/>
    <col min="5" max="5" width="80" bestFit="1" customWidth="1"/>
    <col min="6" max="6" width="37.7109375" bestFit="1" customWidth="1"/>
    <col min="7" max="7" width="83.85546875" bestFit="1" customWidth="1"/>
    <col min="8" max="8" width="63.1406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.28515625" customWidth="1"/>
  </cols>
  <sheetData>
    <row r="1" spans="1:28" hidden="1" x14ac:dyDescent="0.25">
      <c r="A1" t="s">
        <v>0</v>
      </c>
    </row>
    <row r="2" spans="1:2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0">
        <v>2019</v>
      </c>
      <c r="B8" s="2">
        <v>43739</v>
      </c>
      <c r="C8" s="2">
        <v>43830</v>
      </c>
      <c r="D8" s="7" t="s">
        <v>75</v>
      </c>
      <c r="E8" s="5" t="s">
        <v>87</v>
      </c>
      <c r="F8" s="5" t="s">
        <v>85</v>
      </c>
      <c r="G8" s="7" t="s">
        <v>107</v>
      </c>
      <c r="H8" s="7" t="s">
        <v>84</v>
      </c>
      <c r="I8" s="11" t="s">
        <v>79</v>
      </c>
      <c r="J8" s="3" t="s">
        <v>111</v>
      </c>
      <c r="K8" s="3" t="s">
        <v>111</v>
      </c>
      <c r="L8" s="3" t="s">
        <v>111</v>
      </c>
      <c r="M8" s="3" t="s">
        <v>133</v>
      </c>
      <c r="N8" s="4">
        <v>43739</v>
      </c>
      <c r="O8" s="4">
        <v>44105</v>
      </c>
      <c r="P8" s="25" t="s">
        <v>132</v>
      </c>
      <c r="Q8" s="23" t="s">
        <v>108</v>
      </c>
      <c r="R8" s="20">
        <v>250</v>
      </c>
      <c r="S8" s="20">
        <v>250</v>
      </c>
      <c r="T8" s="23" t="s">
        <v>131</v>
      </c>
      <c r="W8" s="7" t="s">
        <v>83</v>
      </c>
      <c r="Y8" s="7" t="s">
        <v>106</v>
      </c>
      <c r="Z8" s="2">
        <v>44335</v>
      </c>
      <c r="AA8" s="6">
        <v>44335</v>
      </c>
      <c r="AB8" s="26" t="s">
        <v>134</v>
      </c>
    </row>
    <row r="9" spans="1:28" x14ac:dyDescent="0.25">
      <c r="A9" s="10">
        <v>2019</v>
      </c>
      <c r="B9" s="2">
        <v>43739</v>
      </c>
      <c r="C9" s="2">
        <v>43830</v>
      </c>
      <c r="D9" s="17" t="s">
        <v>75</v>
      </c>
      <c r="E9" s="5" t="s">
        <v>88</v>
      </c>
      <c r="F9" s="5" t="s">
        <v>86</v>
      </c>
      <c r="G9" s="24" t="s">
        <v>107</v>
      </c>
      <c r="H9" s="15" t="s">
        <v>84</v>
      </c>
      <c r="I9" s="11" t="s">
        <v>79</v>
      </c>
      <c r="J9" s="3" t="s">
        <v>111</v>
      </c>
      <c r="K9" s="3" t="s">
        <v>111</v>
      </c>
      <c r="L9" s="3" t="s">
        <v>111</v>
      </c>
      <c r="M9" s="3" t="s">
        <v>133</v>
      </c>
      <c r="N9" s="6">
        <v>43740</v>
      </c>
      <c r="O9" s="6">
        <v>44106</v>
      </c>
      <c r="P9" s="25" t="s">
        <v>132</v>
      </c>
      <c r="Q9" s="23" t="s">
        <v>109</v>
      </c>
      <c r="R9" s="20">
        <v>250</v>
      </c>
      <c r="S9" s="20">
        <v>250</v>
      </c>
      <c r="T9" s="23" t="s">
        <v>131</v>
      </c>
      <c r="W9" s="15" t="s">
        <v>83</v>
      </c>
      <c r="Y9" s="19" t="s">
        <v>106</v>
      </c>
      <c r="Z9" s="2">
        <v>44335</v>
      </c>
      <c r="AA9" s="6">
        <v>44335</v>
      </c>
      <c r="AB9" s="26" t="s">
        <v>134</v>
      </c>
    </row>
    <row r="10" spans="1:28" x14ac:dyDescent="0.25">
      <c r="A10" s="10">
        <v>2019</v>
      </c>
      <c r="B10" s="2">
        <v>43739</v>
      </c>
      <c r="C10" s="2">
        <v>43830</v>
      </c>
      <c r="D10" s="17" t="s">
        <v>75</v>
      </c>
      <c r="E10" s="5" t="s">
        <v>89</v>
      </c>
      <c r="F10" s="5" t="s">
        <v>86</v>
      </c>
      <c r="G10" s="24" t="s">
        <v>107</v>
      </c>
      <c r="H10" s="15" t="s">
        <v>84</v>
      </c>
      <c r="I10" s="11" t="s">
        <v>79</v>
      </c>
      <c r="J10" s="3" t="s">
        <v>111</v>
      </c>
      <c r="K10" s="3" t="s">
        <v>111</v>
      </c>
      <c r="L10" s="3" t="s">
        <v>111</v>
      </c>
      <c r="M10" s="3" t="s">
        <v>133</v>
      </c>
      <c r="N10" s="6">
        <v>43741</v>
      </c>
      <c r="O10" s="6">
        <v>44107</v>
      </c>
      <c r="P10" s="25" t="s">
        <v>132</v>
      </c>
      <c r="Q10" s="23" t="s">
        <v>110</v>
      </c>
      <c r="R10" s="21">
        <v>250</v>
      </c>
      <c r="S10" s="20">
        <v>250</v>
      </c>
      <c r="T10" s="23" t="s">
        <v>131</v>
      </c>
      <c r="W10" s="15" t="s">
        <v>83</v>
      </c>
      <c r="Y10" s="19" t="s">
        <v>106</v>
      </c>
      <c r="Z10" s="2">
        <v>44335</v>
      </c>
      <c r="AA10" s="6">
        <v>44335</v>
      </c>
      <c r="AB10" s="26" t="s">
        <v>134</v>
      </c>
    </row>
    <row r="11" spans="1:28" x14ac:dyDescent="0.25">
      <c r="A11" s="10">
        <v>2019</v>
      </c>
      <c r="B11" s="2">
        <v>43739</v>
      </c>
      <c r="C11" s="2">
        <v>43830</v>
      </c>
      <c r="D11" s="17" t="s">
        <v>75</v>
      </c>
      <c r="E11" s="5" t="s">
        <v>90</v>
      </c>
      <c r="F11" s="5" t="s">
        <v>86</v>
      </c>
      <c r="G11" s="24" t="s">
        <v>107</v>
      </c>
      <c r="H11" s="15" t="s">
        <v>84</v>
      </c>
      <c r="I11" s="11" t="s">
        <v>79</v>
      </c>
      <c r="J11" s="3" t="s">
        <v>111</v>
      </c>
      <c r="K11" s="3" t="s">
        <v>111</v>
      </c>
      <c r="L11" s="3" t="s">
        <v>111</v>
      </c>
      <c r="M11" s="3" t="s">
        <v>133</v>
      </c>
      <c r="N11" s="6">
        <v>43745</v>
      </c>
      <c r="O11" s="6">
        <v>44111</v>
      </c>
      <c r="P11" s="25" t="s">
        <v>132</v>
      </c>
      <c r="Q11" s="23" t="s">
        <v>112</v>
      </c>
      <c r="R11" s="20">
        <v>900</v>
      </c>
      <c r="S11" s="20">
        <v>900</v>
      </c>
      <c r="T11" s="23" t="s">
        <v>131</v>
      </c>
      <c r="W11" s="15" t="s">
        <v>83</v>
      </c>
      <c r="Y11" s="19" t="s">
        <v>106</v>
      </c>
      <c r="Z11" s="2">
        <v>44335</v>
      </c>
      <c r="AA11" s="6">
        <v>44335</v>
      </c>
      <c r="AB11" s="26" t="s">
        <v>134</v>
      </c>
    </row>
    <row r="12" spans="1:28" x14ac:dyDescent="0.25">
      <c r="A12" s="10">
        <v>2019</v>
      </c>
      <c r="B12" s="2">
        <v>43739</v>
      </c>
      <c r="C12" s="2">
        <v>43830</v>
      </c>
      <c r="D12" s="17" t="s">
        <v>75</v>
      </c>
      <c r="E12" s="5" t="s">
        <v>91</v>
      </c>
      <c r="F12" s="5" t="s">
        <v>86</v>
      </c>
      <c r="G12" s="24" t="s">
        <v>107</v>
      </c>
      <c r="H12" s="15" t="s">
        <v>84</v>
      </c>
      <c r="I12" s="11" t="s">
        <v>79</v>
      </c>
      <c r="J12" s="3" t="s">
        <v>111</v>
      </c>
      <c r="K12" s="3" t="s">
        <v>111</v>
      </c>
      <c r="L12" s="3" t="s">
        <v>111</v>
      </c>
      <c r="M12" s="3" t="s">
        <v>133</v>
      </c>
      <c r="N12" s="6">
        <v>43749</v>
      </c>
      <c r="O12" s="6">
        <v>44115</v>
      </c>
      <c r="P12" s="25" t="s">
        <v>132</v>
      </c>
      <c r="Q12" s="23" t="s">
        <v>113</v>
      </c>
      <c r="R12" s="20">
        <v>200</v>
      </c>
      <c r="S12" s="20">
        <v>200</v>
      </c>
      <c r="T12" s="23" t="s">
        <v>131</v>
      </c>
      <c r="W12" s="15" t="s">
        <v>83</v>
      </c>
      <c r="Y12" s="19" t="s">
        <v>106</v>
      </c>
      <c r="Z12" s="2">
        <v>44335</v>
      </c>
      <c r="AA12" s="6">
        <v>44335</v>
      </c>
      <c r="AB12" s="26" t="s">
        <v>134</v>
      </c>
    </row>
    <row r="13" spans="1:28" s="8" customFormat="1" x14ac:dyDescent="0.25">
      <c r="A13" s="10">
        <v>2019</v>
      </c>
      <c r="B13" s="2">
        <v>43739</v>
      </c>
      <c r="C13" s="2">
        <v>43830</v>
      </c>
      <c r="D13" s="17" t="s">
        <v>75</v>
      </c>
      <c r="E13" s="5" t="s">
        <v>92</v>
      </c>
      <c r="F13" s="5" t="s">
        <v>86</v>
      </c>
      <c r="G13" s="24" t="s">
        <v>107</v>
      </c>
      <c r="H13" s="15" t="s">
        <v>84</v>
      </c>
      <c r="I13" s="11" t="s">
        <v>79</v>
      </c>
      <c r="J13" s="3" t="s">
        <v>111</v>
      </c>
      <c r="K13" s="3" t="s">
        <v>111</v>
      </c>
      <c r="L13" s="3" t="s">
        <v>111</v>
      </c>
      <c r="M13" s="3" t="s">
        <v>133</v>
      </c>
      <c r="N13" s="6">
        <v>43756</v>
      </c>
      <c r="O13" s="6">
        <v>44122</v>
      </c>
      <c r="P13" s="25" t="s">
        <v>132</v>
      </c>
      <c r="Q13" s="23" t="s">
        <v>114</v>
      </c>
      <c r="R13" s="20">
        <v>250</v>
      </c>
      <c r="S13" s="20">
        <v>250</v>
      </c>
      <c r="T13" s="23" t="s">
        <v>131</v>
      </c>
      <c r="W13" s="15" t="s">
        <v>83</v>
      </c>
      <c r="Y13" s="19" t="s">
        <v>106</v>
      </c>
      <c r="Z13" s="2">
        <v>44335</v>
      </c>
      <c r="AA13" s="6">
        <v>44335</v>
      </c>
      <c r="AB13" s="26" t="s">
        <v>134</v>
      </c>
    </row>
    <row r="14" spans="1:28" s="9" customFormat="1" x14ac:dyDescent="0.25">
      <c r="A14" s="10">
        <v>2019</v>
      </c>
      <c r="B14" s="2">
        <v>43739</v>
      </c>
      <c r="C14" s="2">
        <v>43830</v>
      </c>
      <c r="D14" s="17" t="s">
        <v>75</v>
      </c>
      <c r="E14" s="5" t="s">
        <v>93</v>
      </c>
      <c r="F14" s="5" t="s">
        <v>86</v>
      </c>
      <c r="G14" s="24" t="s">
        <v>107</v>
      </c>
      <c r="H14" s="15" t="s">
        <v>84</v>
      </c>
      <c r="I14" s="11" t="s">
        <v>79</v>
      </c>
      <c r="J14" s="3" t="s">
        <v>111</v>
      </c>
      <c r="K14" s="3" t="s">
        <v>111</v>
      </c>
      <c r="L14" s="3" t="s">
        <v>111</v>
      </c>
      <c r="M14" s="3" t="s">
        <v>133</v>
      </c>
      <c r="N14" s="6">
        <v>43756</v>
      </c>
      <c r="O14" s="6">
        <v>44122</v>
      </c>
      <c r="P14" s="25" t="s">
        <v>132</v>
      </c>
      <c r="Q14" s="23" t="s">
        <v>115</v>
      </c>
      <c r="R14" s="20">
        <v>260</v>
      </c>
      <c r="S14" s="20">
        <v>260</v>
      </c>
      <c r="T14" s="23" t="s">
        <v>131</v>
      </c>
      <c r="W14" s="15" t="s">
        <v>83</v>
      </c>
      <c r="Y14" s="19" t="s">
        <v>106</v>
      </c>
      <c r="Z14" s="2">
        <v>44335</v>
      </c>
      <c r="AA14" s="6">
        <v>44335</v>
      </c>
      <c r="AB14" s="26" t="s">
        <v>134</v>
      </c>
    </row>
    <row r="15" spans="1:28" s="9" customFormat="1" x14ac:dyDescent="0.25">
      <c r="A15" s="10">
        <v>2019</v>
      </c>
      <c r="B15" s="2">
        <v>43739</v>
      </c>
      <c r="C15" s="2">
        <v>43830</v>
      </c>
      <c r="D15" s="17" t="s">
        <v>75</v>
      </c>
      <c r="E15" s="5" t="s">
        <v>93</v>
      </c>
      <c r="F15" s="5" t="s">
        <v>86</v>
      </c>
      <c r="G15" s="24" t="s">
        <v>107</v>
      </c>
      <c r="H15" s="15" t="s">
        <v>84</v>
      </c>
      <c r="I15" s="11" t="s">
        <v>79</v>
      </c>
      <c r="J15" s="3" t="s">
        <v>111</v>
      </c>
      <c r="K15" s="3" t="s">
        <v>111</v>
      </c>
      <c r="L15" s="3" t="s">
        <v>111</v>
      </c>
      <c r="M15" s="3" t="s">
        <v>133</v>
      </c>
      <c r="N15" s="6">
        <v>43760</v>
      </c>
      <c r="O15" s="6">
        <v>44126</v>
      </c>
      <c r="P15" s="25" t="s">
        <v>132</v>
      </c>
      <c r="Q15" s="23" t="s">
        <v>116</v>
      </c>
      <c r="R15" s="20">
        <v>255</v>
      </c>
      <c r="S15" s="20">
        <v>255</v>
      </c>
      <c r="T15" s="23" t="s">
        <v>131</v>
      </c>
      <c r="W15" s="15" t="s">
        <v>83</v>
      </c>
      <c r="Y15" s="19" t="s">
        <v>106</v>
      </c>
      <c r="Z15" s="2">
        <v>44335</v>
      </c>
      <c r="AA15" s="6">
        <v>44335</v>
      </c>
      <c r="AB15" s="26" t="s">
        <v>134</v>
      </c>
    </row>
    <row r="16" spans="1:28" s="9" customFormat="1" x14ac:dyDescent="0.25">
      <c r="A16" s="10">
        <v>2019</v>
      </c>
      <c r="B16" s="2">
        <v>43739</v>
      </c>
      <c r="C16" s="2">
        <v>43830</v>
      </c>
      <c r="D16" s="17" t="s">
        <v>72</v>
      </c>
      <c r="E16" s="5" t="s">
        <v>94</v>
      </c>
      <c r="F16" s="5" t="s">
        <v>86</v>
      </c>
      <c r="G16" s="24" t="s">
        <v>107</v>
      </c>
      <c r="H16" s="15" t="s">
        <v>84</v>
      </c>
      <c r="I16" s="11" t="s">
        <v>79</v>
      </c>
      <c r="J16" s="3" t="s">
        <v>111</v>
      </c>
      <c r="K16" s="3" t="s">
        <v>111</v>
      </c>
      <c r="L16" s="3" t="s">
        <v>111</v>
      </c>
      <c r="M16" s="3" t="s">
        <v>133</v>
      </c>
      <c r="N16" s="6">
        <v>43762</v>
      </c>
      <c r="O16" s="6">
        <v>44128</v>
      </c>
      <c r="P16" s="25" t="s">
        <v>132</v>
      </c>
      <c r="Q16" s="23" t="s">
        <v>117</v>
      </c>
      <c r="R16" s="20">
        <v>810</v>
      </c>
      <c r="S16" s="20">
        <v>810</v>
      </c>
      <c r="T16" s="23" t="s">
        <v>131</v>
      </c>
      <c r="W16" s="15" t="s">
        <v>83</v>
      </c>
      <c r="Y16" s="19" t="s">
        <v>106</v>
      </c>
      <c r="Z16" s="2">
        <v>44335</v>
      </c>
      <c r="AA16" s="6">
        <v>44335</v>
      </c>
      <c r="AB16" s="26" t="s">
        <v>134</v>
      </c>
    </row>
    <row r="17" spans="1:28" s="15" customFormat="1" x14ac:dyDescent="0.25">
      <c r="A17" s="10">
        <v>2019</v>
      </c>
      <c r="B17" s="2">
        <v>43739</v>
      </c>
      <c r="C17" s="2">
        <v>43830</v>
      </c>
      <c r="D17" s="17" t="s">
        <v>75</v>
      </c>
      <c r="E17" s="5" t="s">
        <v>95</v>
      </c>
      <c r="F17" s="5" t="s">
        <v>86</v>
      </c>
      <c r="G17" s="24" t="s">
        <v>107</v>
      </c>
      <c r="H17" s="15" t="s">
        <v>84</v>
      </c>
      <c r="I17" s="11" t="s">
        <v>79</v>
      </c>
      <c r="J17" s="3" t="s">
        <v>111</v>
      </c>
      <c r="K17" s="3" t="s">
        <v>111</v>
      </c>
      <c r="L17" s="3" t="s">
        <v>111</v>
      </c>
      <c r="M17" s="3" t="s">
        <v>133</v>
      </c>
      <c r="N17" s="6">
        <v>43767</v>
      </c>
      <c r="O17" s="6">
        <v>44133</v>
      </c>
      <c r="P17" s="25" t="s">
        <v>132</v>
      </c>
      <c r="Q17" s="23" t="s">
        <v>118</v>
      </c>
      <c r="R17" s="20">
        <v>150</v>
      </c>
      <c r="S17" s="20">
        <v>150</v>
      </c>
      <c r="T17" s="23" t="s">
        <v>131</v>
      </c>
      <c r="W17" s="15" t="s">
        <v>83</v>
      </c>
      <c r="Y17" s="19" t="s">
        <v>106</v>
      </c>
      <c r="Z17" s="2">
        <v>44335</v>
      </c>
      <c r="AA17" s="6">
        <v>44335</v>
      </c>
      <c r="AB17" s="26" t="s">
        <v>134</v>
      </c>
    </row>
    <row r="18" spans="1:28" s="15" customFormat="1" x14ac:dyDescent="0.25">
      <c r="A18" s="10">
        <v>2019</v>
      </c>
      <c r="B18" s="2">
        <v>43739</v>
      </c>
      <c r="C18" s="2">
        <v>43830</v>
      </c>
      <c r="D18" s="17" t="s">
        <v>75</v>
      </c>
      <c r="E18" s="5" t="s">
        <v>96</v>
      </c>
      <c r="F18" s="5" t="s">
        <v>86</v>
      </c>
      <c r="G18" s="24" t="s">
        <v>107</v>
      </c>
      <c r="H18" s="15" t="s">
        <v>84</v>
      </c>
      <c r="I18" s="11" t="s">
        <v>79</v>
      </c>
      <c r="J18" s="3" t="s">
        <v>111</v>
      </c>
      <c r="K18" s="3" t="s">
        <v>111</v>
      </c>
      <c r="L18" s="3" t="s">
        <v>111</v>
      </c>
      <c r="M18" s="3" t="s">
        <v>133</v>
      </c>
      <c r="N18" s="6">
        <v>43774</v>
      </c>
      <c r="O18" s="6">
        <v>44140</v>
      </c>
      <c r="P18" s="25" t="s">
        <v>132</v>
      </c>
      <c r="Q18" s="23" t="s">
        <v>119</v>
      </c>
      <c r="R18" s="20">
        <v>152</v>
      </c>
      <c r="S18" s="20">
        <v>152</v>
      </c>
      <c r="T18" s="23" t="s">
        <v>131</v>
      </c>
      <c r="W18" s="15" t="s">
        <v>83</v>
      </c>
      <c r="Y18" s="19" t="s">
        <v>106</v>
      </c>
      <c r="Z18" s="2">
        <v>44335</v>
      </c>
      <c r="AA18" s="6">
        <v>44335</v>
      </c>
      <c r="AB18" s="26" t="s">
        <v>134</v>
      </c>
    </row>
    <row r="19" spans="1:28" s="15" customFormat="1" x14ac:dyDescent="0.25">
      <c r="A19" s="10">
        <v>2019</v>
      </c>
      <c r="B19" s="2">
        <v>43739</v>
      </c>
      <c r="C19" s="2">
        <v>43830</v>
      </c>
      <c r="D19" s="17" t="s">
        <v>75</v>
      </c>
      <c r="E19" s="5" t="s">
        <v>97</v>
      </c>
      <c r="F19" s="5" t="s">
        <v>86</v>
      </c>
      <c r="G19" s="24" t="s">
        <v>107</v>
      </c>
      <c r="H19" s="15" t="s">
        <v>84</v>
      </c>
      <c r="I19" s="11" t="s">
        <v>79</v>
      </c>
      <c r="J19" s="3" t="s">
        <v>111</v>
      </c>
      <c r="K19" s="3" t="s">
        <v>111</v>
      </c>
      <c r="L19" s="3" t="s">
        <v>111</v>
      </c>
      <c r="M19" s="3" t="s">
        <v>133</v>
      </c>
      <c r="N19" s="6">
        <v>43775</v>
      </c>
      <c r="O19" s="6">
        <v>44141</v>
      </c>
      <c r="P19" s="25" t="s">
        <v>132</v>
      </c>
      <c r="Q19" s="23" t="s">
        <v>120</v>
      </c>
      <c r="R19" s="20">
        <v>500</v>
      </c>
      <c r="S19" s="20">
        <v>500</v>
      </c>
      <c r="T19" s="23" t="s">
        <v>131</v>
      </c>
      <c r="W19" s="15" t="s">
        <v>83</v>
      </c>
      <c r="Y19" s="19" t="s">
        <v>106</v>
      </c>
      <c r="Z19" s="2">
        <v>44335</v>
      </c>
      <c r="AA19" s="6">
        <v>44335</v>
      </c>
      <c r="AB19" s="26" t="s">
        <v>134</v>
      </c>
    </row>
    <row r="20" spans="1:28" s="11" customFormat="1" x14ac:dyDescent="0.25">
      <c r="A20" s="10">
        <v>2019</v>
      </c>
      <c r="B20" s="2">
        <v>43739</v>
      </c>
      <c r="C20" s="2">
        <v>43830</v>
      </c>
      <c r="D20" s="11" t="s">
        <v>75</v>
      </c>
      <c r="E20" s="12" t="s">
        <v>98</v>
      </c>
      <c r="F20" s="5" t="s">
        <v>86</v>
      </c>
      <c r="G20" s="24" t="s">
        <v>107</v>
      </c>
      <c r="H20" s="16" t="s">
        <v>84</v>
      </c>
      <c r="I20" s="11" t="s">
        <v>79</v>
      </c>
      <c r="J20" s="3" t="s">
        <v>111</v>
      </c>
      <c r="K20" s="3" t="s">
        <v>111</v>
      </c>
      <c r="L20" s="3" t="s">
        <v>111</v>
      </c>
      <c r="M20" s="3" t="s">
        <v>133</v>
      </c>
      <c r="N20" s="14">
        <v>43775</v>
      </c>
      <c r="O20" s="14">
        <v>44141</v>
      </c>
      <c r="P20" s="25" t="s">
        <v>132</v>
      </c>
      <c r="Q20" s="23" t="s">
        <v>121</v>
      </c>
      <c r="R20" s="22">
        <v>313</v>
      </c>
      <c r="S20" s="22">
        <v>313</v>
      </c>
      <c r="T20" s="23" t="s">
        <v>131</v>
      </c>
      <c r="W20" s="11" t="s">
        <v>83</v>
      </c>
      <c r="Y20" s="19" t="s">
        <v>106</v>
      </c>
      <c r="Z20" s="2">
        <v>44335</v>
      </c>
      <c r="AA20" s="6">
        <v>44335</v>
      </c>
      <c r="AB20" s="26" t="s">
        <v>134</v>
      </c>
    </row>
    <row r="21" spans="1:28" s="11" customFormat="1" x14ac:dyDescent="0.25">
      <c r="A21" s="10">
        <v>2019</v>
      </c>
      <c r="B21" s="2">
        <v>43739</v>
      </c>
      <c r="C21" s="2">
        <v>43830</v>
      </c>
      <c r="D21" s="11" t="s">
        <v>75</v>
      </c>
      <c r="E21" s="12" t="s">
        <v>98</v>
      </c>
      <c r="F21" s="5" t="s">
        <v>86</v>
      </c>
      <c r="G21" s="24" t="s">
        <v>107</v>
      </c>
      <c r="H21" s="16" t="s">
        <v>84</v>
      </c>
      <c r="I21" s="11" t="s">
        <v>80</v>
      </c>
      <c r="J21" s="13"/>
      <c r="K21" s="13"/>
      <c r="L21" s="13"/>
      <c r="M21" s="11" t="s">
        <v>129</v>
      </c>
      <c r="N21" s="14">
        <v>43795</v>
      </c>
      <c r="O21" s="14">
        <v>44161</v>
      </c>
      <c r="P21" s="25" t="s">
        <v>132</v>
      </c>
      <c r="Q21" s="23" t="s">
        <v>130</v>
      </c>
      <c r="R21" s="22">
        <v>150</v>
      </c>
      <c r="S21" s="22">
        <v>150</v>
      </c>
      <c r="T21" s="23" t="s">
        <v>131</v>
      </c>
      <c r="W21" s="11" t="s">
        <v>83</v>
      </c>
      <c r="Y21" s="19" t="s">
        <v>106</v>
      </c>
      <c r="Z21" s="2">
        <v>44335</v>
      </c>
      <c r="AA21" s="6">
        <v>44335</v>
      </c>
      <c r="AB21" s="26" t="s">
        <v>134</v>
      </c>
    </row>
    <row r="22" spans="1:28" s="11" customFormat="1" x14ac:dyDescent="0.25">
      <c r="A22" s="10">
        <v>2019</v>
      </c>
      <c r="B22" s="2">
        <v>43739</v>
      </c>
      <c r="C22" s="2">
        <v>43830</v>
      </c>
      <c r="D22" s="11" t="s">
        <v>75</v>
      </c>
      <c r="E22" s="12" t="s">
        <v>99</v>
      </c>
      <c r="F22" s="5" t="s">
        <v>86</v>
      </c>
      <c r="G22" s="24" t="s">
        <v>107</v>
      </c>
      <c r="H22" s="16" t="s">
        <v>84</v>
      </c>
      <c r="I22" s="11" t="s">
        <v>79</v>
      </c>
      <c r="J22" s="3" t="s">
        <v>111</v>
      </c>
      <c r="K22" s="3" t="s">
        <v>111</v>
      </c>
      <c r="L22" s="3" t="s">
        <v>111</v>
      </c>
      <c r="M22" s="3" t="s">
        <v>133</v>
      </c>
      <c r="N22" s="14">
        <v>43796</v>
      </c>
      <c r="O22" s="14">
        <v>44162</v>
      </c>
      <c r="P22" s="25" t="s">
        <v>132</v>
      </c>
      <c r="Q22" s="23" t="s">
        <v>122</v>
      </c>
      <c r="R22" s="22">
        <v>250</v>
      </c>
      <c r="S22" s="22">
        <v>250</v>
      </c>
      <c r="T22" s="23" t="s">
        <v>131</v>
      </c>
      <c r="W22" s="11" t="s">
        <v>83</v>
      </c>
      <c r="Y22" s="19" t="s">
        <v>106</v>
      </c>
      <c r="Z22" s="2">
        <v>44335</v>
      </c>
      <c r="AA22" s="6">
        <v>44335</v>
      </c>
      <c r="AB22" s="26" t="s">
        <v>134</v>
      </c>
    </row>
    <row r="23" spans="1:28" s="11" customFormat="1" x14ac:dyDescent="0.25">
      <c r="A23" s="10">
        <v>2019</v>
      </c>
      <c r="B23" s="2">
        <v>43739</v>
      </c>
      <c r="C23" s="2">
        <v>43830</v>
      </c>
      <c r="D23" s="11" t="s">
        <v>75</v>
      </c>
      <c r="E23" s="12" t="s">
        <v>100</v>
      </c>
      <c r="F23" s="12" t="s">
        <v>86</v>
      </c>
      <c r="G23" s="24" t="s">
        <v>107</v>
      </c>
      <c r="H23" s="16" t="s">
        <v>84</v>
      </c>
      <c r="I23" s="11" t="s">
        <v>79</v>
      </c>
      <c r="J23" s="3" t="s">
        <v>111</v>
      </c>
      <c r="K23" s="3" t="s">
        <v>111</v>
      </c>
      <c r="L23" s="3" t="s">
        <v>111</v>
      </c>
      <c r="M23" s="3" t="s">
        <v>133</v>
      </c>
      <c r="N23" s="14">
        <v>43797</v>
      </c>
      <c r="O23" s="14">
        <v>44163</v>
      </c>
      <c r="P23" s="25" t="s">
        <v>132</v>
      </c>
      <c r="Q23" s="23" t="s">
        <v>123</v>
      </c>
      <c r="R23" s="22">
        <v>200</v>
      </c>
      <c r="S23" s="22">
        <v>200</v>
      </c>
      <c r="T23" s="23" t="s">
        <v>131</v>
      </c>
      <c r="W23" s="11" t="s">
        <v>83</v>
      </c>
      <c r="Y23" s="19" t="s">
        <v>106</v>
      </c>
      <c r="Z23" s="2">
        <v>44335</v>
      </c>
      <c r="AA23" s="6">
        <v>44335</v>
      </c>
      <c r="AB23" s="26" t="s">
        <v>134</v>
      </c>
    </row>
    <row r="24" spans="1:28" s="11" customFormat="1" x14ac:dyDescent="0.25">
      <c r="A24" s="10">
        <v>2019</v>
      </c>
      <c r="B24" s="2">
        <v>43739</v>
      </c>
      <c r="C24" s="2">
        <v>43830</v>
      </c>
      <c r="D24" s="11" t="s">
        <v>75</v>
      </c>
      <c r="E24" s="12" t="s">
        <v>101</v>
      </c>
      <c r="F24" s="12" t="s">
        <v>86</v>
      </c>
      <c r="G24" s="24" t="s">
        <v>107</v>
      </c>
      <c r="H24" s="18" t="s">
        <v>84</v>
      </c>
      <c r="I24" s="11" t="s">
        <v>79</v>
      </c>
      <c r="J24" s="3" t="s">
        <v>111</v>
      </c>
      <c r="K24" s="3" t="s">
        <v>111</v>
      </c>
      <c r="L24" s="3" t="s">
        <v>111</v>
      </c>
      <c r="M24" s="3" t="s">
        <v>133</v>
      </c>
      <c r="N24" s="14">
        <v>43805</v>
      </c>
      <c r="O24" s="14">
        <v>44171</v>
      </c>
      <c r="P24" s="25" t="s">
        <v>132</v>
      </c>
      <c r="Q24" s="23" t="s">
        <v>124</v>
      </c>
      <c r="R24" s="22">
        <v>254</v>
      </c>
      <c r="S24" s="22">
        <v>254</v>
      </c>
      <c r="T24" s="23" t="s">
        <v>131</v>
      </c>
      <c r="W24" s="11" t="s">
        <v>83</v>
      </c>
      <c r="Y24" s="19" t="s">
        <v>106</v>
      </c>
      <c r="Z24" s="2">
        <v>44335</v>
      </c>
      <c r="AA24" s="6">
        <v>44335</v>
      </c>
      <c r="AB24" s="26" t="s">
        <v>134</v>
      </c>
    </row>
    <row r="25" spans="1:28" s="11" customFormat="1" x14ac:dyDescent="0.25">
      <c r="A25" s="10">
        <v>2019</v>
      </c>
      <c r="B25" s="2">
        <v>43739</v>
      </c>
      <c r="C25" s="2">
        <v>43830</v>
      </c>
      <c r="D25" s="11" t="s">
        <v>75</v>
      </c>
      <c r="E25" s="12" t="s">
        <v>102</v>
      </c>
      <c r="F25" s="12" t="s">
        <v>86</v>
      </c>
      <c r="G25" s="24" t="s">
        <v>107</v>
      </c>
      <c r="H25" s="11" t="s">
        <v>84</v>
      </c>
      <c r="I25" s="11" t="s">
        <v>79</v>
      </c>
      <c r="J25" s="3" t="s">
        <v>111</v>
      </c>
      <c r="K25" s="3" t="s">
        <v>111</v>
      </c>
      <c r="L25" s="3" t="s">
        <v>111</v>
      </c>
      <c r="M25" s="3" t="s">
        <v>133</v>
      </c>
      <c r="N25" s="14">
        <v>43805</v>
      </c>
      <c r="O25" s="14">
        <v>44171</v>
      </c>
      <c r="P25" s="25" t="s">
        <v>132</v>
      </c>
      <c r="Q25" s="23" t="s">
        <v>125</v>
      </c>
      <c r="R25" s="22">
        <v>254</v>
      </c>
      <c r="S25" s="22">
        <v>254</v>
      </c>
      <c r="T25" s="23" t="s">
        <v>131</v>
      </c>
      <c r="W25" s="11" t="s">
        <v>83</v>
      </c>
      <c r="Y25" s="19" t="s">
        <v>106</v>
      </c>
      <c r="Z25" s="2">
        <v>44335</v>
      </c>
      <c r="AA25" s="6">
        <v>44335</v>
      </c>
      <c r="AB25" s="26" t="s">
        <v>134</v>
      </c>
    </row>
    <row r="26" spans="1:28" s="11" customFormat="1" x14ac:dyDescent="0.25">
      <c r="A26" s="10">
        <v>2019</v>
      </c>
      <c r="B26" s="2">
        <v>43739</v>
      </c>
      <c r="C26" s="2">
        <v>43830</v>
      </c>
      <c r="D26" s="11" t="s">
        <v>75</v>
      </c>
      <c r="E26" s="12" t="s">
        <v>103</v>
      </c>
      <c r="F26" s="12" t="s">
        <v>86</v>
      </c>
      <c r="G26" s="24" t="s">
        <v>107</v>
      </c>
      <c r="H26" s="11" t="s">
        <v>84</v>
      </c>
      <c r="I26" s="11" t="s">
        <v>79</v>
      </c>
      <c r="J26" s="3" t="s">
        <v>111</v>
      </c>
      <c r="K26" s="3" t="s">
        <v>111</v>
      </c>
      <c r="L26" s="3" t="s">
        <v>111</v>
      </c>
      <c r="M26" s="3" t="s">
        <v>133</v>
      </c>
      <c r="N26" s="14">
        <v>43817</v>
      </c>
      <c r="O26" s="14">
        <v>44183</v>
      </c>
      <c r="P26" s="25" t="s">
        <v>132</v>
      </c>
      <c r="Q26" s="23" t="s">
        <v>126</v>
      </c>
      <c r="R26" s="22">
        <v>210</v>
      </c>
      <c r="S26" s="22">
        <v>210</v>
      </c>
      <c r="T26" s="23" t="s">
        <v>131</v>
      </c>
      <c r="W26" s="11" t="s">
        <v>83</v>
      </c>
      <c r="Y26" s="19" t="s">
        <v>106</v>
      </c>
      <c r="Z26" s="2">
        <v>44335</v>
      </c>
      <c r="AA26" s="6">
        <v>44335</v>
      </c>
      <c r="AB26" s="26" t="s">
        <v>134</v>
      </c>
    </row>
    <row r="27" spans="1:28" s="11" customFormat="1" x14ac:dyDescent="0.25">
      <c r="A27" s="10">
        <v>2019</v>
      </c>
      <c r="B27" s="2">
        <v>43739</v>
      </c>
      <c r="C27" s="2">
        <v>43830</v>
      </c>
      <c r="D27" s="11" t="s">
        <v>75</v>
      </c>
      <c r="E27" s="12" t="s">
        <v>104</v>
      </c>
      <c r="F27" s="12" t="s">
        <v>86</v>
      </c>
      <c r="G27" s="24" t="s">
        <v>107</v>
      </c>
      <c r="H27" s="11" t="s">
        <v>84</v>
      </c>
      <c r="I27" s="11" t="s">
        <v>79</v>
      </c>
      <c r="J27" s="3" t="s">
        <v>111</v>
      </c>
      <c r="K27" s="3" t="s">
        <v>111</v>
      </c>
      <c r="L27" s="3" t="s">
        <v>111</v>
      </c>
      <c r="M27" s="3" t="s">
        <v>133</v>
      </c>
      <c r="N27" s="14">
        <v>43826</v>
      </c>
      <c r="O27" s="14">
        <v>44192</v>
      </c>
      <c r="P27" s="25" t="s">
        <v>132</v>
      </c>
      <c r="Q27" s="23" t="s">
        <v>127</v>
      </c>
      <c r="R27" s="22">
        <v>480</v>
      </c>
      <c r="S27" s="22">
        <v>480</v>
      </c>
      <c r="T27" s="23" t="s">
        <v>131</v>
      </c>
      <c r="W27" s="11" t="s">
        <v>83</v>
      </c>
      <c r="Y27" s="19" t="s">
        <v>106</v>
      </c>
      <c r="Z27" s="2">
        <v>44335</v>
      </c>
      <c r="AA27" s="6">
        <v>44335</v>
      </c>
      <c r="AB27" s="26" t="s">
        <v>134</v>
      </c>
    </row>
    <row r="28" spans="1:28" s="11" customFormat="1" x14ac:dyDescent="0.25">
      <c r="A28" s="10">
        <v>2019</v>
      </c>
      <c r="B28" s="2">
        <v>43739</v>
      </c>
      <c r="C28" s="2">
        <v>43830</v>
      </c>
      <c r="D28" s="11" t="s">
        <v>75</v>
      </c>
      <c r="E28" s="12" t="s">
        <v>105</v>
      </c>
      <c r="F28" s="12" t="s">
        <v>86</v>
      </c>
      <c r="G28" s="24" t="s">
        <v>107</v>
      </c>
      <c r="H28" s="11" t="s">
        <v>84</v>
      </c>
      <c r="I28" s="11" t="s">
        <v>79</v>
      </c>
      <c r="J28" s="3" t="s">
        <v>111</v>
      </c>
      <c r="K28" s="3" t="s">
        <v>111</v>
      </c>
      <c r="L28" s="3" t="s">
        <v>111</v>
      </c>
      <c r="M28" s="3" t="s">
        <v>133</v>
      </c>
      <c r="N28" s="14">
        <v>43809</v>
      </c>
      <c r="O28" s="14">
        <v>44175</v>
      </c>
      <c r="P28" s="25" t="s">
        <v>132</v>
      </c>
      <c r="Q28" s="23" t="s">
        <v>128</v>
      </c>
      <c r="R28" s="22">
        <v>791</v>
      </c>
      <c r="S28" s="22">
        <v>791</v>
      </c>
      <c r="T28" s="23" t="s">
        <v>131</v>
      </c>
      <c r="W28" s="11" t="s">
        <v>83</v>
      </c>
      <c r="Y28" s="19" t="s">
        <v>106</v>
      </c>
      <c r="Z28" s="2">
        <v>44335</v>
      </c>
      <c r="AA28" s="6">
        <v>44335</v>
      </c>
      <c r="AB28" s="26" t="s">
        <v>134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I8:I28">
      <formula1>Hidden_28</formula1>
    </dataValidation>
    <dataValidation type="list" allowBlank="1" showErrorMessage="1" sqref="W8:W28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2" r:id="rId14"/>
    <hyperlink ref="Q23" r:id="rId15"/>
    <hyperlink ref="Q24" r:id="rId16"/>
    <hyperlink ref="Q25" r:id="rId17"/>
    <hyperlink ref="Q26" r:id="rId18"/>
    <hyperlink ref="Q27" r:id="rId19"/>
    <hyperlink ref="Q28" r:id="rId20"/>
    <hyperlink ref="Q21" r:id="rId21"/>
    <hyperlink ref="T8" r:id="rId22"/>
    <hyperlink ref="T9" r:id="rId23"/>
    <hyperlink ref="T10" r:id="rId24"/>
    <hyperlink ref="T11" r:id="rId25"/>
    <hyperlink ref="T12" r:id="rId26"/>
    <hyperlink ref="T13" r:id="rId27"/>
    <hyperlink ref="T14" r:id="rId28"/>
    <hyperlink ref="T15" r:id="rId29"/>
    <hyperlink ref="T16" r:id="rId30"/>
    <hyperlink ref="T17" r:id="rId31"/>
    <hyperlink ref="T18" r:id="rId32"/>
    <hyperlink ref="T19" r:id="rId33"/>
    <hyperlink ref="T20" r:id="rId34"/>
    <hyperlink ref="T21" r:id="rId35"/>
    <hyperlink ref="T22" r:id="rId36"/>
    <hyperlink ref="T23" r:id="rId37"/>
    <hyperlink ref="T24" r:id="rId38"/>
    <hyperlink ref="T25" r:id="rId39"/>
    <hyperlink ref="T26" r:id="rId40"/>
    <hyperlink ref="T27" r:id="rId41"/>
    <hyperlink ref="T28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2018-11-19T04:38:05Z</dcterms:created>
  <dcterms:modified xsi:type="dcterms:W3CDTF">2021-07-07T17:13:36Z</dcterms:modified>
</cp:coreProperties>
</file>