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RAMO 33\"/>
    </mc:Choice>
  </mc:AlternateContent>
  <bookViews>
    <workbookView xWindow="0" yWindow="0" windowWidth="20490" windowHeight="775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<sst xmlns="http://schemas.openxmlformats.org/spreadsheetml/2006/main" count="1584" uniqueCount="221">
  <si>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</si>
  <si>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</si>
  <si>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</si>
  <si>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</si>
  <si>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</si>
  <si>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</si>
  <si>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</si>
  <si>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</si>
  <si>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</si>
  <si>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</si>
  <si>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</si>
  <si>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</si>
  <si>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</si>
  <si>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</si>
  <si>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</si>
  <si>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</si>
  <si>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</si>
  <si>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</si>
  <si>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</si>
  <si>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</si>
  <si>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</si>
  <si>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</si>
  <si>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</si>
  <si>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</si>
  <si>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</si>
  <si>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</si>
  <si>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</si>
  <si>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</si>
  <si>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</si>
  <si>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</si>
  <si>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</si>
  <si>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</si>
  <si>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</si>
  <si>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</si>
  <si>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</si>
  <si>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</si>
  <si>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</si>
  <si>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</si>
  <si>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</si>
  <si>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</si>
  <si>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</si>
  <si>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</si>
  <si>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</si>
  <si>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</si>
  <si>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</si>
  <si>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</si>
  <si>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</si>
  <si>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</si>
  <si>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</si>
  <si>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</si>
  <si>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</si>
  <si>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</si>
  <si>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</si>
  <si>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</si>
  <si>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</si>
  <si>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</si>
  <si>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</si>
  <si>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</si>
  <si>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</si>
  <si>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</si>
  <si>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</si>
  <si>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</si>
  <si>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</si>
  <si>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</si>
  <si>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</si>
  <si>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</si>
  <si>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</si>
  <si>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</si>
  <si>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</si>
  <si>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</si>
  <si>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</si>
  <si>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</si>
  <si>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</si>
  <si>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</si>
  <si>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</si>
  <si>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</si>
  <si>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</si>
  <si>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</si>
  <si>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</si>
  <si>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</si>
  <si>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</si>
  <si>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</si>
  <si>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</si>
  <si>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</si>
  <si>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</si>
  <si>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</si>
  <si>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</si>
  <si>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</si>
  <si>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</si>
  <si>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</si>
  <si>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</si>
  <si>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</si>
  <si>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</si>
  <si>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</si>
  <si>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</si>
  <si>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</si>
  <si>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</si>
  <si>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</si>
  <si>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</si>
  <si>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</si>
  <si>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</si>
  <si>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</si>
  <si>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</si>
  <si>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</si>
  <si>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</si>
  <si>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</si>
  <si>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</si>
  <si>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</si>
  <si>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</si>
  <si>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</si>
  <si>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</si>
  <si>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</si>
  <si>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</si>
  <si>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</si>
  <si>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</si>
  <si>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</si>
  <si>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</si>
  <si>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</si>
  <si>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</si>
  <si>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</si>
  <si>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</si>
  <si>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</si>
  <si>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</si>
  <si>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</si>
  <si>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</si>
  <si>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</si>
  <si>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</si>
  <si>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</si>
  <si>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</si>
  <si>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</si>
  <si>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</si>
  <si>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</si>
  <si>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</si>
  <si>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</si>
  <si>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</si>
  <si>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</si>
  <si>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</si>
  <si>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</si>
  <si>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</si>
  <si>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</si>
  <si>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</si>
  <si>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</si>
  <si>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</si>
  <si>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</si>
  <si>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</si>
  <si>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</si>
  <si>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</si>
  <si>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</si>
  <si>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</si>
  <si>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</si>
  <si>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</si>
  <si>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</si>
  <si>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</si>
  <si>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</si>
  <si>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</si>
  <si>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</si>
  <si>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</si>
  <si>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</si>
  <si>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</si>
  <si>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</si>
  <si>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</si>
  <si>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REHABILITACION DE CAMINO COSECHERO, EJ. SANTA LUCIA</t>
  </si>
  <si>
    <t>JUAN CARLOS LOPEZ BARAHONA</t>
  </si>
  <si>
    <t>COORDINACION DE RAMO 33</t>
  </si>
  <si>
    <t>RAMO33 "APORTACIONES FEDERALES PARA ENTIDADES FEDERATIVAS Y MUNICIPIO"</t>
  </si>
  <si>
    <t>http://tenosique.gob.mx/archivos_transparencia/LEY%20DE%20COORDINACION%20FISCAL.pdf</t>
  </si>
  <si>
    <t>COMITÉ DE OBRA</t>
  </si>
  <si>
    <t>COORDINACION RAMO 33</t>
  </si>
  <si>
    <t>REHABILITACION DE CALLES DE TERRACERIA, EJ. CHOSPAC</t>
  </si>
  <si>
    <t>REHABILITACION DE CALLES DE TERRACERIA, EJ. LUCIO BLANCO</t>
  </si>
  <si>
    <t>REHABILITACION DE CALLES DE TERRACERIA, EJ. SANTA LUCIA</t>
  </si>
  <si>
    <t>REHABILITACION DE CALLES DE TERRACERIA, EJ. GREGORIO MENDEZ</t>
  </si>
  <si>
    <t>REHABILITACION DE CAMINO COSECHEROS, EJ. GREGORIO MENDEZ</t>
  </si>
  <si>
    <t>REHABILITACION DE CALLES DE TERRACERIA, POB. ARENA DE HIDALGO</t>
  </si>
  <si>
    <t>REHABILITACION DE CAMINO COSECHERO, EJ. LUCIO BLANCO</t>
  </si>
  <si>
    <t>CONSTRUCCION DE RED DE DRENAJE SANITARIO EN CALLE NIÑOS HEROES, COL. LAZARO CARDENAS</t>
  </si>
  <si>
    <t>CONSTRUCCION DE RED DE DRENAJE SANITARIO EN CALLE CENTLA ENTRE CALLE TENOSIQUE Y AV. 8 DE SEPTIEMBRE, COL. MUNICIPAL</t>
  </si>
  <si>
    <t>CONSTRUCCION DE RED DE DRENAJE SANITARIO EN LA CALLE TENOSIQUE, COL. MUNICIPAL</t>
  </si>
  <si>
    <t>EQUIPAMIENTO CON TRANSFORMADOR PARA EL MEJORAMIENTO DE VIVIENDA, COL. MUNICIPAL</t>
  </si>
  <si>
    <t>EQUIPAMIENTO CON TRANSFORMADOR PARA EL MEJORAMIENTO DE VIVIENDA, EJ. NUEVA ESPERANZA</t>
  </si>
  <si>
    <t>EQUIPAMIENTO CON TRANSFORMADOR PARA EL MEJORAMIENTO DE VIVIENDA, EJ. CORREGIDORA ORTIZ DE DOMÍNGUEZ</t>
  </si>
  <si>
    <t>EQUIPAMIENTO CON TRANSFORMADOR PARA EL MEJORAMIENTO DE VIVIENDA, EJ. ACATLIPA</t>
  </si>
  <si>
    <t>EQUIPAMIENTO CON TRANSFORMADOR PARA EL MEJORAMIENTO DE VIVIENDA, EJ. NIÑOS HÉROES</t>
  </si>
  <si>
    <t>EQUIPAMIENTO CON TRANSFORMADOR PARA EL MEJORAMIENTO DE VIVIENDA, CD. TENOSIQUE DE PINO SUÁREZ</t>
  </si>
  <si>
    <t>EQUIPAMIENTO CON TRANSFORMADOR PARA EL MEJORAMIENTO DE VIVIENDA, EJ. ESTAPILLA 2DA. SECCIÓN</t>
  </si>
  <si>
    <t>EQUIPAMIENTO CON TRANSFORMADOR PARA EL MEJORAMIENTO DE VIVIENDA, EJ. CENTRO USUMACINTA</t>
  </si>
  <si>
    <t>EQUIPAMIENTO CON TRANSFORMADOR PARA EL MEJORAMIENTO DE VIVIENDA, EJ. JOSÉ MARÍA PINO SUÁREZ 1RA. SECCIÓN</t>
  </si>
  <si>
    <t>REHABILITACION DE CALLES DE TERRACERIA, EJ. SAN FRANCISCO</t>
  </si>
  <si>
    <t>CONSTRUCCION DE CAMINO COSECHEROS, EJ. SAN FRANCISCO</t>
  </si>
  <si>
    <t>MANTENIMIENTO DE CAMINO DE TERRACERIA, EJ. SAN FRANCISCO</t>
  </si>
  <si>
    <t>REHABILITACION DE CALLES DE TERRACERIA, EJ. MIGUEL HIDALGO</t>
  </si>
  <si>
    <t>MANTENIMIENTO DE CAMINO DE ACCESO DE TERRACERIA, EJ. MIGUEL HIDALGO.</t>
  </si>
  <si>
    <t>CONSTRUCCION DE CAMINO COSECHERO, EJ. MIGUEL HIDALGO</t>
  </si>
  <si>
    <t>REHABILITACION DE CALLES DE TERRACERIA, EJ. EL REPASTO</t>
  </si>
  <si>
    <t>REHABILITACION DE CALLES DE TERRACERIA, EJ. FRANCISCO VILLA</t>
  </si>
  <si>
    <t>MANTENIMIENTO DE CAMINO DE ACCESO DE TERRACERIA, EJ. ALVARO OBREGON.</t>
  </si>
  <si>
    <t>REHABILITACION DE CALLES DE TERRACERIA, EJ. SANTA ROSA</t>
  </si>
  <si>
    <t>MANTENIMIENTO DE CAMINO DE ACCESO DE TERRACERIA, EJ. SANTA ROSA</t>
  </si>
  <si>
    <t>REHABILITACION DE CALLES DE TERRACERIA, COL. ROBERTO MADRAZO.</t>
  </si>
  <si>
    <t>REHABILITACION DE CAMINO COSECHERO, EJ.  EL PEDREGAL</t>
  </si>
  <si>
    <t>REHABILITACION DE CAMINO DE ACCESO DE TERRACERIA , EJ.  EL PEDREGAL</t>
  </si>
  <si>
    <t>MANTENIMIENTO DE CAMINO DE ACCESO DE TERRECERIA EJ. ACATLIPA</t>
  </si>
  <si>
    <t>MANTENIMIENTO DE CAMINO DE ACCESO DE TERRECERIA EJ. SANTA CRUZ</t>
  </si>
  <si>
    <t>REHABILITACION DE CAMINO COSECHERO, EJ.  PUNTA DE MONTAÑA</t>
  </si>
  <si>
    <t>REHABILITACION DE CAMINO COSECHERO, EJ.  SAN ISIDRO GUASIVAN</t>
  </si>
  <si>
    <t>MANTENIMIENTO DE CAMINO DE ACCESO DE TERRECERIA EJ.  HERMENEGILDO GALEANA</t>
  </si>
  <si>
    <t>REHABILITACION DE CALLES DE TERRACERIA, EJ. HERMENEGILDO GALEANA</t>
  </si>
  <si>
    <t>MANTENIMIENTO DE CAMINO DE ACCESO DE TERRECERIA EJ.  SANTA ELENA</t>
  </si>
  <si>
    <t>REHABILITACION DE CALLES DE TERRACERIA, EJ. SANTA ELENA</t>
  </si>
  <si>
    <t>REHABILITACION DE CALLES DE TERRACERIA, EJ. NUEVO MEXICO</t>
  </si>
  <si>
    <t>CONSTRUCCION DE TERRAPLENES PARA EL MEJORAMIENTO DE VIVIENDA, EJ. EL COPO</t>
  </si>
  <si>
    <t>CONSTRUCCION DE TERRAPLENES PARA EL MEJORAMIENTO DE VIVIENDA, EJ. JOSÉ MARÍA PINO SUÁREZ 2DA. SECCIÓN</t>
  </si>
  <si>
    <t>CONSTRUCCION DE TERRAPLENES PARA EL MEJORAMIENTO DE VIVIENDA, POB. ESTAPILLA</t>
  </si>
  <si>
    <t>CONSTRUCCION DE TERRAPLENES PARA EL MEJORAMIENTO DE VIVIENDA, EJ. ESTAPILLA 2DA. SECCIÓN</t>
  </si>
  <si>
    <t>CONSTRUCCION DE TERRAPLENES PARA EL MEJORAMIENTO DE VIVIENDA, EJ. EL FAISÁN 1RA. SECCIÓN</t>
  </si>
  <si>
    <t>CONSTRUCCION DE TERRAPLENES PARA EL MEJORAMIENTO DE VIVIENDA, EJ. JOSÉ MARÍA PINO SUÁREZ 1RA. SECCIÓN</t>
  </si>
  <si>
    <t>CONSTRUCCION DE TERRAPLENES PARA EL MEJORAMIENTO DE VIVIENDA, POB. USUMACINTA</t>
  </si>
  <si>
    <t>CONSTRUCCION DE TERRAPLENES PARA EL MEJORAMIENTO DE VIVIENDA, EJ. PASO DE LA SABANA</t>
  </si>
  <si>
    <t>CONSTRUCCION DE TERRAPLENES PARA EL MEJORAMIENTO DE VIVIENDA, EJ. PLAN DE SAN ANTONIO</t>
  </si>
  <si>
    <t>CONSTRUCCION DE TERRAPLENES PARA EL MEJORAMIENTO DE VIVIENDA, EJ. CRISÓFORO CHIÑAS</t>
  </si>
  <si>
    <t>EN LO QUE RESPECTA ALAS CELDAS G,P, S,W,AA,,AB,AC,,AE,AF,AG,AH,AI,AJ,AL,AP, CONTINEN NO DATO TODA VEZ QUE ESTE SUJETO OBLIGADO NO GENERO INFORMACION QUE PUEDA LLENAR ESAS CELDAS .EN LAS CELDA, U, CONTIENE CERO DEVIDO A QUE  NO HUBO PRESUPUESTO MODIFICADO .EN LA CELDAS  V Y Z NO CONTIENE INFORMACION TODA VEZ QUE EL AREA GENERADORA RESPONSBLE DE TENER ESOS DATOS ES LA PROGRAMACION. EN LA CELDA AK, A ,NO  CONTIENE HIPERVICULO NO HUBO IRFORMACION  QUE PUEDE LLENAR ESA CELDA EN TERMINOS DE PODER CUMPLIR CON LO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</si>
</sst>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5" fillId="0" borderId="0" xfId="3" applyAlignment="1">
      <alignment wrapText="1"/>
    </xf>
    <xf numFmtId="0" fontId="0" fillId="0" borderId="0" xfId="1" applyNumberFormat="1" applyFont="1" applyAlignment="1">
      <alignment wrapText="1"/>
    </xf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nosique.gob.mx/archivos_transparencia/LEY%20DE%20COORDINACION%20FISCAL.pdf" TargetMode="External"/><Relationship Id="rId18" Type="http://schemas.openxmlformats.org/officeDocument/2006/relationships/hyperlink" Target="http://tenosique.gob.mx/archivos_transparencia/LEY%20DE%20COORDINACION%20FISCAL.pdf" TargetMode="External"/><Relationship Id="rId26" Type="http://schemas.openxmlformats.org/officeDocument/2006/relationships/hyperlink" Target="http://tenosique.gob.mx/archivos_transparencia/LEY%20DE%20COORDINACION%20FISCAL.pdf" TargetMode="External"/><Relationship Id="rId39" Type="http://schemas.openxmlformats.org/officeDocument/2006/relationships/hyperlink" Target="http://tenosique.gob.mx/archivos_transparencia/LEY%20DE%20COORDINACION%20FISCAL.pdf" TargetMode="External"/><Relationship Id="rId21" Type="http://schemas.openxmlformats.org/officeDocument/2006/relationships/hyperlink" Target="http://tenosique.gob.mx/archivos_transparencia/LEY%20DE%20COORDINACION%20FISCAL.pdf" TargetMode="External"/><Relationship Id="rId34" Type="http://schemas.openxmlformats.org/officeDocument/2006/relationships/hyperlink" Target="http://tenosique.gob.mx/archivos_transparencia/LEY%20DE%20COORDINACION%20FISCAL.pdf" TargetMode="External"/><Relationship Id="rId42" Type="http://schemas.openxmlformats.org/officeDocument/2006/relationships/hyperlink" Target="http://tenosique.gob.mx/archivos_transparencia/LEY%20DE%20COORDINACION%20FISCAL.pdf" TargetMode="External"/><Relationship Id="rId47" Type="http://schemas.openxmlformats.org/officeDocument/2006/relationships/hyperlink" Target="http://tenosique.gob.mx/archivos_transparencia/LEY%20DE%20COORDINACION%20FISCAL.pdf" TargetMode="External"/><Relationship Id="rId50" Type="http://schemas.openxmlformats.org/officeDocument/2006/relationships/hyperlink" Target="http://tenosique.gob.mx/archivos_transparencia/LEY%20DE%20COORDINACION%20FISCAL.pdf" TargetMode="External"/><Relationship Id="rId55" Type="http://schemas.openxmlformats.org/officeDocument/2006/relationships/hyperlink" Target="http://tenosique.gob.mx/archivos_transparencia/LEY%20DE%20COORDINACION%20FISCAL.pdf" TargetMode="External"/><Relationship Id="rId7" Type="http://schemas.openxmlformats.org/officeDocument/2006/relationships/hyperlink" Target="http://tenosique.gob.mx/archivos_transparencia/LEY%20DE%20COORDINACION%20FISCAL.pdf" TargetMode="External"/><Relationship Id="rId12" Type="http://schemas.openxmlformats.org/officeDocument/2006/relationships/hyperlink" Target="http://tenosique.gob.mx/archivos_transparencia/LEY%20DE%20COORDINACION%20FISCAL.pdf" TargetMode="External"/><Relationship Id="rId17" Type="http://schemas.openxmlformats.org/officeDocument/2006/relationships/hyperlink" Target="http://tenosique.gob.mx/archivos_transparencia/LEY%20DE%20COORDINACION%20FISCAL.pdf" TargetMode="External"/><Relationship Id="rId25" Type="http://schemas.openxmlformats.org/officeDocument/2006/relationships/hyperlink" Target="http://tenosique.gob.mx/archivos_transparencia/LEY%20DE%20COORDINACION%20FISCAL.pdf" TargetMode="External"/><Relationship Id="rId33" Type="http://schemas.openxmlformats.org/officeDocument/2006/relationships/hyperlink" Target="http://tenosique.gob.mx/archivos_transparencia/LEY%20DE%20COORDINACION%20FISCAL.pdf" TargetMode="External"/><Relationship Id="rId38" Type="http://schemas.openxmlformats.org/officeDocument/2006/relationships/hyperlink" Target="http://tenosique.gob.mx/archivos_transparencia/LEY%20DE%20COORDINACION%20FISCAL.pdf" TargetMode="External"/><Relationship Id="rId46" Type="http://schemas.openxmlformats.org/officeDocument/2006/relationships/hyperlink" Target="http://tenosique.gob.mx/archivos_transparencia/LEY%20DE%20COORDINACION%20FISCAL.pdf" TargetMode="External"/><Relationship Id="rId2" Type="http://schemas.openxmlformats.org/officeDocument/2006/relationships/hyperlink" Target="http://tenosique.gob.mx/archivos_transparencia/LEY%20DE%20COORDINACION%20FISCAL.pdf" TargetMode="External"/><Relationship Id="rId16" Type="http://schemas.openxmlformats.org/officeDocument/2006/relationships/hyperlink" Target="http://tenosique.gob.mx/archivos_transparencia/LEY%20DE%20COORDINACION%20FISCAL.pdf" TargetMode="External"/><Relationship Id="rId20" Type="http://schemas.openxmlformats.org/officeDocument/2006/relationships/hyperlink" Target="http://tenosique.gob.mx/archivos_transparencia/LEY%20DE%20COORDINACION%20FISCAL.pdf" TargetMode="External"/><Relationship Id="rId29" Type="http://schemas.openxmlformats.org/officeDocument/2006/relationships/hyperlink" Target="http://tenosique.gob.mx/archivos_transparencia/LEY%20DE%20COORDINACION%20FISCAL.pdf" TargetMode="External"/><Relationship Id="rId41" Type="http://schemas.openxmlformats.org/officeDocument/2006/relationships/hyperlink" Target="http://tenosique.gob.mx/archivos_transparencia/LEY%20DE%20COORDINACION%20FISCAL.pdf" TargetMode="External"/><Relationship Id="rId54" Type="http://schemas.openxmlformats.org/officeDocument/2006/relationships/hyperlink" Target="http://tenosique.gob.mx/archivos_transparencia/LEY%20DE%20COORDINACION%20FISCAL.pdf" TargetMode="External"/><Relationship Id="rId1" Type="http://schemas.openxmlformats.org/officeDocument/2006/relationships/hyperlink" Target="http://tenosique.gob.mx/archivos_transparencia/LEY%20DE%20COORDINACION%20FISCAL.pdf" TargetMode="External"/><Relationship Id="rId6" Type="http://schemas.openxmlformats.org/officeDocument/2006/relationships/hyperlink" Target="http://tenosique.gob.mx/archivos_transparencia/LEY%20DE%20COORDINACION%20FISCAL.pdf" TargetMode="External"/><Relationship Id="rId11" Type="http://schemas.openxmlformats.org/officeDocument/2006/relationships/hyperlink" Target="http://tenosique.gob.mx/archivos_transparencia/LEY%20DE%20COORDINACION%20FISCAL.pdf" TargetMode="External"/><Relationship Id="rId24" Type="http://schemas.openxmlformats.org/officeDocument/2006/relationships/hyperlink" Target="http://tenosique.gob.mx/archivos_transparencia/LEY%20DE%20COORDINACION%20FISCAL.pdf" TargetMode="External"/><Relationship Id="rId32" Type="http://schemas.openxmlformats.org/officeDocument/2006/relationships/hyperlink" Target="http://tenosique.gob.mx/archivos_transparencia/LEY%20DE%20COORDINACION%20FISCAL.pdf" TargetMode="External"/><Relationship Id="rId37" Type="http://schemas.openxmlformats.org/officeDocument/2006/relationships/hyperlink" Target="http://tenosique.gob.mx/archivos_transparencia/LEY%20DE%20COORDINACION%20FISCAL.pdf" TargetMode="External"/><Relationship Id="rId40" Type="http://schemas.openxmlformats.org/officeDocument/2006/relationships/hyperlink" Target="http://tenosique.gob.mx/archivos_transparencia/LEY%20DE%20COORDINACION%20FISCAL.pdf" TargetMode="External"/><Relationship Id="rId45" Type="http://schemas.openxmlformats.org/officeDocument/2006/relationships/hyperlink" Target="http://tenosique.gob.mx/archivos_transparencia/LEY%20DE%20COORDINACION%20FISCAL.pdf" TargetMode="External"/><Relationship Id="rId53" Type="http://schemas.openxmlformats.org/officeDocument/2006/relationships/hyperlink" Target="http://tenosique.gob.mx/archivos_transparencia/LEY%20DE%20COORDINACION%20FISCAL.pdf" TargetMode="External"/><Relationship Id="rId5" Type="http://schemas.openxmlformats.org/officeDocument/2006/relationships/hyperlink" Target="http://tenosique.gob.mx/archivos_transparencia/LEY%20DE%20COORDINACION%20FISCAL.pdf" TargetMode="External"/><Relationship Id="rId15" Type="http://schemas.openxmlformats.org/officeDocument/2006/relationships/hyperlink" Target="http://tenosique.gob.mx/archivos_transparencia/LEY%20DE%20COORDINACION%20FISCAL.pdf" TargetMode="External"/><Relationship Id="rId23" Type="http://schemas.openxmlformats.org/officeDocument/2006/relationships/hyperlink" Target="http://tenosique.gob.mx/archivos_transparencia/LEY%20DE%20COORDINACION%20FISCAL.pdf" TargetMode="External"/><Relationship Id="rId28" Type="http://schemas.openxmlformats.org/officeDocument/2006/relationships/hyperlink" Target="http://tenosique.gob.mx/archivos_transparencia/LEY%20DE%20COORDINACION%20FISCAL.pdf" TargetMode="External"/><Relationship Id="rId36" Type="http://schemas.openxmlformats.org/officeDocument/2006/relationships/hyperlink" Target="http://tenosique.gob.mx/archivos_transparencia/LEY%20DE%20COORDINACION%20FISCAL.pdf" TargetMode="External"/><Relationship Id="rId49" Type="http://schemas.openxmlformats.org/officeDocument/2006/relationships/hyperlink" Target="http://tenosique.gob.mx/archivos_transparencia/LEY%20DE%20COORDINACION%20FISCAL.pdf" TargetMode="External"/><Relationship Id="rId10" Type="http://schemas.openxmlformats.org/officeDocument/2006/relationships/hyperlink" Target="http://tenosique.gob.mx/archivos_transparencia/LEY%20DE%20COORDINACION%20FISCAL.pdf" TargetMode="External"/><Relationship Id="rId19" Type="http://schemas.openxmlformats.org/officeDocument/2006/relationships/hyperlink" Target="http://tenosique.gob.mx/archivos_transparencia/LEY%20DE%20COORDINACION%20FISCAL.pdf" TargetMode="External"/><Relationship Id="rId31" Type="http://schemas.openxmlformats.org/officeDocument/2006/relationships/hyperlink" Target="http://tenosique.gob.mx/archivos_transparencia/LEY%20DE%20COORDINACION%20FISCAL.pdf" TargetMode="External"/><Relationship Id="rId44" Type="http://schemas.openxmlformats.org/officeDocument/2006/relationships/hyperlink" Target="http://tenosique.gob.mx/archivos_transparencia/LEY%20DE%20COORDINACION%20FISCAL.pdf" TargetMode="External"/><Relationship Id="rId52" Type="http://schemas.openxmlformats.org/officeDocument/2006/relationships/hyperlink" Target="http://tenosique.gob.mx/archivos_transparencia/LEY%20DE%20COORDINACION%20FISCAL.pdf" TargetMode="External"/><Relationship Id="rId4" Type="http://schemas.openxmlformats.org/officeDocument/2006/relationships/hyperlink" Target="http://tenosique.gob.mx/archivos_transparencia/LEY%20DE%20COORDINACION%20FISCAL.pdf" TargetMode="External"/><Relationship Id="rId9" Type="http://schemas.openxmlformats.org/officeDocument/2006/relationships/hyperlink" Target="http://tenosique.gob.mx/archivos_transparencia/LEY%20DE%20COORDINACION%20FISCAL.pdf" TargetMode="External"/><Relationship Id="rId14" Type="http://schemas.openxmlformats.org/officeDocument/2006/relationships/hyperlink" Target="http://tenosique.gob.mx/archivos_transparencia/LEY%20DE%20COORDINACION%20FISCAL.pdf" TargetMode="External"/><Relationship Id="rId22" Type="http://schemas.openxmlformats.org/officeDocument/2006/relationships/hyperlink" Target="http://tenosique.gob.mx/archivos_transparencia/LEY%20DE%20COORDINACION%20FISCAL.pdf" TargetMode="External"/><Relationship Id="rId27" Type="http://schemas.openxmlformats.org/officeDocument/2006/relationships/hyperlink" Target="http://tenosique.gob.mx/archivos_transparencia/LEY%20DE%20COORDINACION%20FISCAL.pdf" TargetMode="External"/><Relationship Id="rId30" Type="http://schemas.openxmlformats.org/officeDocument/2006/relationships/hyperlink" Target="http://tenosique.gob.mx/archivos_transparencia/LEY%20DE%20COORDINACION%20FISCAL.pdf" TargetMode="External"/><Relationship Id="rId35" Type="http://schemas.openxmlformats.org/officeDocument/2006/relationships/hyperlink" Target="http://tenosique.gob.mx/archivos_transparencia/LEY%20DE%20COORDINACION%20FISCAL.pdf" TargetMode="External"/><Relationship Id="rId43" Type="http://schemas.openxmlformats.org/officeDocument/2006/relationships/hyperlink" Target="http://tenosique.gob.mx/archivos_transparencia/LEY%20DE%20COORDINACION%20FISCAL.pdf" TargetMode="External"/><Relationship Id="rId48" Type="http://schemas.openxmlformats.org/officeDocument/2006/relationships/hyperlink" Target="http://tenosique.gob.mx/archivos_transparencia/LEY%20DE%20COORDINACION%20FISCAL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tenosique.gob.mx/archivos_transparencia/LEY%20DE%20COORDINACION%20FISCAL.pdf" TargetMode="External"/><Relationship Id="rId51" Type="http://schemas.openxmlformats.org/officeDocument/2006/relationships/hyperlink" Target="http://tenosique.gob.mx/archivos_transparencia/LEY%20DE%20COORDINACION%20FISCAL.pdf" TargetMode="External"/><Relationship Id="rId3" Type="http://schemas.openxmlformats.org/officeDocument/2006/relationships/hyperlink" Target="http://tenosique.gob.mx/archivos_transparencia/LEY%20DE%20COORDINACION%20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L2" zoomScaleNormal="100" workbookViewId="0">
      <selection activeCell="BB9" sqref="BB9"/>
    </sheetView>
  </sheetViews>
  <sheetFormatPr baseColWidth="10" defaultColWidth="9.140625" defaultRowHeight="15" x14ac:dyDescent="0.25"/>
  <cols>
    <col min="1" max="1" width="5.7109375" customWidth="1"/>
    <col min="2" max="3" width="11.140625" customWidth="1"/>
    <col min="4" max="4" width="14.7109375" customWidth="1"/>
    <col min="5" max="5" width="24.7109375" bestFit="1" customWidth="1"/>
    <col min="6" max="6" width="4.85546875" customWidth="1"/>
    <col min="7" max="7" width="18.7109375" customWidth="1"/>
    <col min="8" max="10" width="20.7109375" customWidth="1"/>
    <col min="11" max="11" width="12.28515625" customWidth="1"/>
    <col min="12" max="13" width="10.7109375" customWidth="1"/>
    <col min="14" max="14" width="10.140625" customWidth="1"/>
    <col min="15" max="15" width="18.140625" customWidth="1"/>
    <col min="16" max="16" width="10.5703125" customWidth="1"/>
    <col min="17" max="17" width="9.85546875" customWidth="1"/>
    <col min="18" max="18" width="14.42578125" customWidth="1"/>
    <col min="19" max="36" width="9.28515625" customWidth="1"/>
    <col min="37" max="37" width="23.7109375" customWidth="1"/>
    <col min="38" max="38" width="16.28515625" customWidth="1"/>
    <col min="39" max="39" width="8.7109375" customWidth="1"/>
    <col min="40" max="42" width="9.140625" customWidth="1"/>
    <col min="43" max="43" width="11.140625" customWidth="1"/>
    <col min="44" max="44" width="9.28515625" customWidth="1"/>
    <col min="45" max="45" width="23.7109375" customWidth="1"/>
    <col min="46" max="46" width="19.28515625" customWidth="1"/>
    <col min="47" max="47" width="20.85546875" customWidth="1"/>
    <col min="48" max="48" width="42.140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68.2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58.5" customHeight="1" x14ac:dyDescent="0.25">
      <c r="A8" s="3">
        <v>2020</v>
      </c>
      <c r="B8" s="4">
        <v>43922</v>
      </c>
      <c r="C8" s="4">
        <v>44012</v>
      </c>
      <c r="D8" s="3" t="s">
        <v>116</v>
      </c>
      <c r="E8" s="3" t="s">
        <v>161</v>
      </c>
      <c r="F8" s="3" t="s">
        <v>120</v>
      </c>
      <c r="G8" s="3" t="s">
        <v>162</v>
      </c>
      <c r="H8" s="3" t="s">
        <v>163</v>
      </c>
      <c r="I8" s="3" t="s">
        <v>164</v>
      </c>
      <c r="J8" s="5" t="s">
        <v>165</v>
      </c>
      <c r="K8" s="3" t="s">
        <v>119</v>
      </c>
      <c r="L8" s="4">
        <v>43876</v>
      </c>
      <c r="M8" s="4">
        <v>43905</v>
      </c>
      <c r="N8" s="3" t="s">
        <v>160</v>
      </c>
      <c r="O8" s="3">
        <v>1</v>
      </c>
      <c r="P8" s="3">
        <v>224</v>
      </c>
      <c r="Q8" s="3" t="s">
        <v>160</v>
      </c>
      <c r="R8" s="6">
        <v>155885.35999999999</v>
      </c>
      <c r="Y8" s="3" t="s">
        <v>160</v>
      </c>
      <c r="Z8" s="3" t="s">
        <v>160</v>
      </c>
      <c r="AC8" s="3" t="s">
        <v>160</v>
      </c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J8" s="3" t="s">
        <v>160</v>
      </c>
      <c r="AK8" s="3">
        <v>1</v>
      </c>
      <c r="AL8" s="3" t="s">
        <v>166</v>
      </c>
      <c r="AM8" s="3" t="s">
        <v>120</v>
      </c>
      <c r="AN8" s="3" t="s">
        <v>160</v>
      </c>
      <c r="AO8" s="3" t="s">
        <v>121</v>
      </c>
      <c r="AQ8" s="3">
        <v>1</v>
      </c>
      <c r="AS8" s="3" t="s">
        <v>167</v>
      </c>
      <c r="AT8" s="4">
        <v>44351</v>
      </c>
      <c r="AU8" s="4">
        <v>44351</v>
      </c>
      <c r="AV8" s="3" t="s">
        <v>220</v>
      </c>
    </row>
    <row r="9" spans="1:48" s="3" customFormat="1" ht="225" x14ac:dyDescent="0.25">
      <c r="A9" s="3">
        <v>2020</v>
      </c>
      <c r="B9" s="4">
        <v>43922</v>
      </c>
      <c r="C9" s="4">
        <v>44012</v>
      </c>
      <c r="D9" s="3" t="s">
        <v>116</v>
      </c>
      <c r="E9" s="3" t="s">
        <v>168</v>
      </c>
      <c r="F9" s="3" t="s">
        <v>120</v>
      </c>
      <c r="G9" s="3" t="s">
        <v>162</v>
      </c>
      <c r="H9" s="3" t="s">
        <v>163</v>
      </c>
      <c r="I9" s="3" t="s">
        <v>164</v>
      </c>
      <c r="J9" s="5" t="s">
        <v>165</v>
      </c>
      <c r="K9" s="3" t="s">
        <v>119</v>
      </c>
      <c r="L9" s="4">
        <v>43876</v>
      </c>
      <c r="M9" s="4">
        <v>43905</v>
      </c>
      <c r="N9" s="3" t="s">
        <v>160</v>
      </c>
      <c r="O9" s="3">
        <v>1</v>
      </c>
      <c r="P9" s="3">
        <v>86</v>
      </c>
      <c r="Q9" s="3" t="s">
        <v>160</v>
      </c>
      <c r="R9" s="6">
        <v>125378.67</v>
      </c>
      <c r="Y9" s="3" t="s">
        <v>160</v>
      </c>
      <c r="Z9" s="3" t="s">
        <v>160</v>
      </c>
      <c r="AC9" s="3" t="s">
        <v>160</v>
      </c>
      <c r="AD9" s="3" t="s">
        <v>160</v>
      </c>
      <c r="AE9" s="3" t="s">
        <v>160</v>
      </c>
      <c r="AF9" s="3" t="s">
        <v>160</v>
      </c>
      <c r="AG9" s="3" t="s">
        <v>160</v>
      </c>
      <c r="AH9" s="3" t="s">
        <v>160</v>
      </c>
      <c r="AJ9" s="3" t="s">
        <v>160</v>
      </c>
      <c r="AK9" s="3">
        <v>1</v>
      </c>
      <c r="AL9" s="3" t="s">
        <v>166</v>
      </c>
      <c r="AM9" s="3" t="s">
        <v>120</v>
      </c>
      <c r="AN9" s="3" t="s">
        <v>160</v>
      </c>
      <c r="AO9" s="3" t="s">
        <v>121</v>
      </c>
      <c r="AQ9" s="3">
        <v>1</v>
      </c>
      <c r="AS9" s="3" t="s">
        <v>167</v>
      </c>
      <c r="AT9" s="4">
        <v>44351</v>
      </c>
      <c r="AU9" s="4">
        <v>44351</v>
      </c>
      <c r="AV9" s="3" t="s">
        <v>220</v>
      </c>
    </row>
    <row r="10" spans="1:48" s="3" customFormat="1" ht="225" x14ac:dyDescent="0.25">
      <c r="A10" s="3">
        <v>2020</v>
      </c>
      <c r="B10" s="4">
        <v>43922</v>
      </c>
      <c r="C10" s="4">
        <v>44012</v>
      </c>
      <c r="D10" s="3" t="s">
        <v>116</v>
      </c>
      <c r="E10" s="3" t="s">
        <v>169</v>
      </c>
      <c r="F10" s="3" t="s">
        <v>120</v>
      </c>
      <c r="G10" s="3" t="s">
        <v>162</v>
      </c>
      <c r="H10" s="3" t="s">
        <v>163</v>
      </c>
      <c r="I10" s="3" t="s">
        <v>164</v>
      </c>
      <c r="J10" s="5" t="s">
        <v>165</v>
      </c>
      <c r="K10" s="3" t="s">
        <v>119</v>
      </c>
      <c r="L10" s="4">
        <v>43876</v>
      </c>
      <c r="M10" s="4">
        <v>43905</v>
      </c>
      <c r="N10" s="3" t="s">
        <v>160</v>
      </c>
      <c r="O10" s="3">
        <v>1</v>
      </c>
      <c r="P10" s="3">
        <v>89</v>
      </c>
      <c r="Q10" s="3" t="s">
        <v>160</v>
      </c>
      <c r="R10" s="6">
        <v>41591.019999999997</v>
      </c>
      <c r="Y10" s="3" t="s">
        <v>160</v>
      </c>
      <c r="Z10" s="3" t="s">
        <v>160</v>
      </c>
      <c r="AC10" s="3" t="s">
        <v>160</v>
      </c>
      <c r="AD10" s="3" t="s">
        <v>160</v>
      </c>
      <c r="AE10" s="3" t="s">
        <v>160</v>
      </c>
      <c r="AF10" s="3" t="s">
        <v>160</v>
      </c>
      <c r="AG10" s="3" t="s">
        <v>160</v>
      </c>
      <c r="AH10" s="3" t="s">
        <v>160</v>
      </c>
      <c r="AJ10" s="3" t="s">
        <v>160</v>
      </c>
      <c r="AK10" s="3">
        <v>1</v>
      </c>
      <c r="AL10" s="3" t="s">
        <v>166</v>
      </c>
      <c r="AM10" s="3" t="s">
        <v>120</v>
      </c>
      <c r="AN10" s="3" t="s">
        <v>160</v>
      </c>
      <c r="AO10" s="3" t="s">
        <v>121</v>
      </c>
      <c r="AQ10" s="3">
        <v>1</v>
      </c>
      <c r="AS10" s="3" t="s">
        <v>167</v>
      </c>
      <c r="AT10" s="4">
        <v>44351</v>
      </c>
      <c r="AU10" s="4">
        <v>44351</v>
      </c>
      <c r="AV10" s="3" t="s">
        <v>220</v>
      </c>
    </row>
    <row r="11" spans="1:48" s="3" customFormat="1" ht="225" x14ac:dyDescent="0.25">
      <c r="A11" s="3">
        <v>2020</v>
      </c>
      <c r="B11" s="4">
        <v>43922</v>
      </c>
      <c r="C11" s="4">
        <v>44012</v>
      </c>
      <c r="D11" s="3" t="s">
        <v>116</v>
      </c>
      <c r="E11" s="3" t="s">
        <v>170</v>
      </c>
      <c r="F11" s="3" t="s">
        <v>120</v>
      </c>
      <c r="G11" s="3" t="s">
        <v>162</v>
      </c>
      <c r="H11" s="3" t="s">
        <v>163</v>
      </c>
      <c r="I11" s="3" t="s">
        <v>164</v>
      </c>
      <c r="J11" s="5" t="s">
        <v>165</v>
      </c>
      <c r="K11" s="3" t="s">
        <v>119</v>
      </c>
      <c r="L11" s="4">
        <v>43876</v>
      </c>
      <c r="M11" s="4">
        <v>43905</v>
      </c>
      <c r="N11" s="3" t="s">
        <v>160</v>
      </c>
      <c r="O11" s="3">
        <v>1</v>
      </c>
      <c r="P11" s="3">
        <v>224</v>
      </c>
      <c r="Q11" s="3" t="s">
        <v>160</v>
      </c>
      <c r="R11" s="6">
        <v>67675.509999999995</v>
      </c>
      <c r="Y11" s="3" t="s">
        <v>160</v>
      </c>
      <c r="Z11" s="3" t="s">
        <v>160</v>
      </c>
      <c r="AC11" s="3" t="s">
        <v>160</v>
      </c>
      <c r="AD11" s="3" t="s">
        <v>160</v>
      </c>
      <c r="AE11" s="3" t="s">
        <v>160</v>
      </c>
      <c r="AF11" s="3" t="s">
        <v>160</v>
      </c>
      <c r="AG11" s="3" t="s">
        <v>160</v>
      </c>
      <c r="AH11" s="3" t="s">
        <v>160</v>
      </c>
      <c r="AJ11" s="3" t="s">
        <v>160</v>
      </c>
      <c r="AK11" s="3">
        <v>1</v>
      </c>
      <c r="AL11" s="3" t="s">
        <v>166</v>
      </c>
      <c r="AM11" s="3" t="s">
        <v>120</v>
      </c>
      <c r="AN11" s="3" t="s">
        <v>160</v>
      </c>
      <c r="AO11" s="3" t="s">
        <v>121</v>
      </c>
      <c r="AQ11" s="3">
        <v>1</v>
      </c>
      <c r="AS11" s="3" t="s">
        <v>167</v>
      </c>
      <c r="AT11" s="4">
        <v>44351</v>
      </c>
      <c r="AU11" s="4">
        <v>44351</v>
      </c>
      <c r="AV11" s="3" t="s">
        <v>220</v>
      </c>
    </row>
    <row r="12" spans="1:48" s="3" customFormat="1" ht="225" x14ac:dyDescent="0.25">
      <c r="A12" s="3">
        <v>2020</v>
      </c>
      <c r="B12" s="4">
        <v>43922</v>
      </c>
      <c r="C12" s="4">
        <v>44012</v>
      </c>
      <c r="D12" s="3" t="s">
        <v>116</v>
      </c>
      <c r="E12" s="3" t="s">
        <v>171</v>
      </c>
      <c r="F12" s="3" t="s">
        <v>120</v>
      </c>
      <c r="G12" s="3" t="s">
        <v>162</v>
      </c>
      <c r="H12" s="3" t="s">
        <v>163</v>
      </c>
      <c r="I12" s="3" t="s">
        <v>164</v>
      </c>
      <c r="J12" s="5" t="s">
        <v>165</v>
      </c>
      <c r="K12" s="3" t="s">
        <v>119</v>
      </c>
      <c r="L12" s="4">
        <v>43876</v>
      </c>
      <c r="M12" s="4">
        <v>43905</v>
      </c>
      <c r="N12" s="3" t="s">
        <v>160</v>
      </c>
      <c r="O12" s="3">
        <v>1</v>
      </c>
      <c r="P12" s="3">
        <v>258</v>
      </c>
      <c r="Q12" s="3" t="s">
        <v>160</v>
      </c>
      <c r="R12" s="6">
        <v>178936.02</v>
      </c>
      <c r="Y12" s="3" t="s">
        <v>160</v>
      </c>
      <c r="Z12" s="3" t="s">
        <v>160</v>
      </c>
      <c r="AC12" s="3" t="s">
        <v>160</v>
      </c>
      <c r="AD12" s="3" t="s">
        <v>160</v>
      </c>
      <c r="AE12" s="3" t="s">
        <v>160</v>
      </c>
      <c r="AF12" s="3" t="s">
        <v>160</v>
      </c>
      <c r="AG12" s="3" t="s">
        <v>160</v>
      </c>
      <c r="AH12" s="3" t="s">
        <v>160</v>
      </c>
      <c r="AJ12" s="3" t="s">
        <v>160</v>
      </c>
      <c r="AK12" s="3">
        <v>1</v>
      </c>
      <c r="AL12" s="3" t="s">
        <v>166</v>
      </c>
      <c r="AM12" s="3" t="s">
        <v>120</v>
      </c>
      <c r="AN12" s="3" t="s">
        <v>160</v>
      </c>
      <c r="AO12" s="3" t="s">
        <v>121</v>
      </c>
      <c r="AQ12" s="3">
        <v>1</v>
      </c>
      <c r="AS12" s="3" t="s">
        <v>167</v>
      </c>
      <c r="AT12" s="4">
        <v>44351</v>
      </c>
      <c r="AU12" s="4">
        <v>44351</v>
      </c>
      <c r="AV12" s="3" t="s">
        <v>220</v>
      </c>
    </row>
    <row r="13" spans="1:48" s="3" customFormat="1" ht="225" x14ac:dyDescent="0.25">
      <c r="A13" s="3">
        <v>2020</v>
      </c>
      <c r="B13" s="4">
        <v>43922</v>
      </c>
      <c r="C13" s="4">
        <v>44012</v>
      </c>
      <c r="D13" s="3" t="s">
        <v>116</v>
      </c>
      <c r="E13" s="3" t="s">
        <v>172</v>
      </c>
      <c r="F13" s="3" t="s">
        <v>120</v>
      </c>
      <c r="G13" s="3" t="s">
        <v>162</v>
      </c>
      <c r="H13" s="3" t="s">
        <v>163</v>
      </c>
      <c r="I13" s="3" t="s">
        <v>164</v>
      </c>
      <c r="J13" s="5" t="s">
        <v>165</v>
      </c>
      <c r="K13" s="3" t="s">
        <v>119</v>
      </c>
      <c r="L13" s="4">
        <v>43876</v>
      </c>
      <c r="M13" s="4">
        <v>43905</v>
      </c>
      <c r="N13" s="3" t="s">
        <v>160</v>
      </c>
      <c r="O13" s="3">
        <v>1</v>
      </c>
      <c r="P13" s="3">
        <v>258</v>
      </c>
      <c r="Q13" s="3" t="s">
        <v>160</v>
      </c>
      <c r="R13" s="6">
        <v>235640.65</v>
      </c>
      <c r="Y13" s="3" t="s">
        <v>160</v>
      </c>
      <c r="Z13" s="3" t="s">
        <v>160</v>
      </c>
      <c r="AC13" s="3" t="s">
        <v>160</v>
      </c>
      <c r="AD13" s="3" t="s">
        <v>160</v>
      </c>
      <c r="AE13" s="3" t="s">
        <v>160</v>
      </c>
      <c r="AF13" s="3" t="s">
        <v>160</v>
      </c>
      <c r="AG13" s="3" t="s">
        <v>160</v>
      </c>
      <c r="AH13" s="3" t="s">
        <v>160</v>
      </c>
      <c r="AJ13" s="3" t="s">
        <v>160</v>
      </c>
      <c r="AK13" s="3">
        <v>1</v>
      </c>
      <c r="AL13" s="3" t="s">
        <v>166</v>
      </c>
      <c r="AM13" s="3" t="s">
        <v>120</v>
      </c>
      <c r="AN13" s="3" t="s">
        <v>160</v>
      </c>
      <c r="AO13" s="3" t="s">
        <v>121</v>
      </c>
      <c r="AQ13" s="3">
        <v>1</v>
      </c>
      <c r="AS13" s="3" t="s">
        <v>167</v>
      </c>
      <c r="AT13" s="4">
        <v>44351</v>
      </c>
      <c r="AU13" s="4">
        <v>44351</v>
      </c>
      <c r="AV13" s="3" t="s">
        <v>220</v>
      </c>
    </row>
    <row r="14" spans="1:48" s="3" customFormat="1" ht="225" x14ac:dyDescent="0.25">
      <c r="A14" s="3">
        <v>2020</v>
      </c>
      <c r="B14" s="4">
        <v>43922</v>
      </c>
      <c r="C14" s="4">
        <v>44012</v>
      </c>
      <c r="D14" s="3" t="s">
        <v>116</v>
      </c>
      <c r="E14" s="3" t="s">
        <v>173</v>
      </c>
      <c r="F14" s="3" t="s">
        <v>120</v>
      </c>
      <c r="G14" s="3" t="s">
        <v>162</v>
      </c>
      <c r="H14" s="3" t="s">
        <v>163</v>
      </c>
      <c r="I14" s="3" t="s">
        <v>164</v>
      </c>
      <c r="J14" s="5" t="s">
        <v>165</v>
      </c>
      <c r="K14" s="3" t="s">
        <v>119</v>
      </c>
      <c r="L14" s="4">
        <v>43876</v>
      </c>
      <c r="M14" s="4">
        <v>43905</v>
      </c>
      <c r="N14" s="3" t="s">
        <v>160</v>
      </c>
      <c r="O14" s="3">
        <v>1</v>
      </c>
      <c r="P14" s="3">
        <v>1270</v>
      </c>
      <c r="Q14" s="3" t="s">
        <v>160</v>
      </c>
      <c r="R14" s="6">
        <v>462875.32</v>
      </c>
      <c r="Y14" s="3" t="s">
        <v>160</v>
      </c>
      <c r="Z14" s="3" t="s">
        <v>160</v>
      </c>
      <c r="AC14" s="3" t="s">
        <v>160</v>
      </c>
      <c r="AD14" s="3" t="s">
        <v>160</v>
      </c>
      <c r="AE14" s="3" t="s">
        <v>160</v>
      </c>
      <c r="AF14" s="3" t="s">
        <v>160</v>
      </c>
      <c r="AG14" s="3" t="s">
        <v>160</v>
      </c>
      <c r="AH14" s="3" t="s">
        <v>160</v>
      </c>
      <c r="AJ14" s="3" t="s">
        <v>160</v>
      </c>
      <c r="AK14" s="3">
        <v>1</v>
      </c>
      <c r="AL14" s="3" t="s">
        <v>166</v>
      </c>
      <c r="AM14" s="3" t="s">
        <v>120</v>
      </c>
      <c r="AN14" s="3" t="s">
        <v>160</v>
      </c>
      <c r="AO14" s="3" t="s">
        <v>121</v>
      </c>
      <c r="AQ14" s="3">
        <v>1</v>
      </c>
      <c r="AS14" s="3" t="s">
        <v>167</v>
      </c>
      <c r="AT14" s="4">
        <v>44351</v>
      </c>
      <c r="AU14" s="4">
        <v>44351</v>
      </c>
      <c r="AV14" s="3" t="s">
        <v>220</v>
      </c>
    </row>
    <row r="15" spans="1:48" s="3" customFormat="1" ht="225" x14ac:dyDescent="0.25">
      <c r="A15" s="3">
        <v>2020</v>
      </c>
      <c r="B15" s="4">
        <v>43922</v>
      </c>
      <c r="C15" s="4">
        <v>44012</v>
      </c>
      <c r="D15" s="3" t="s">
        <v>116</v>
      </c>
      <c r="E15" s="3" t="s">
        <v>174</v>
      </c>
      <c r="F15" s="3" t="s">
        <v>120</v>
      </c>
      <c r="G15" s="3" t="s">
        <v>162</v>
      </c>
      <c r="H15" s="3" t="s">
        <v>163</v>
      </c>
      <c r="I15" s="3" t="s">
        <v>164</v>
      </c>
      <c r="J15" s="5" t="s">
        <v>165</v>
      </c>
      <c r="K15" s="3" t="s">
        <v>119</v>
      </c>
      <c r="L15" s="4">
        <v>43876</v>
      </c>
      <c r="M15" s="4">
        <v>43905</v>
      </c>
      <c r="N15" s="3" t="s">
        <v>160</v>
      </c>
      <c r="O15" s="3">
        <v>1</v>
      </c>
      <c r="P15" s="3">
        <v>89</v>
      </c>
      <c r="Q15" s="3" t="s">
        <v>160</v>
      </c>
      <c r="R15" s="6">
        <v>126883.43</v>
      </c>
      <c r="Y15" s="3" t="s">
        <v>160</v>
      </c>
      <c r="Z15" s="3" t="s">
        <v>160</v>
      </c>
      <c r="AC15" s="3" t="s">
        <v>160</v>
      </c>
      <c r="AD15" s="3" t="s">
        <v>160</v>
      </c>
      <c r="AE15" s="3" t="s">
        <v>160</v>
      </c>
      <c r="AF15" s="3" t="s">
        <v>160</v>
      </c>
      <c r="AG15" s="3" t="s">
        <v>160</v>
      </c>
      <c r="AH15" s="3" t="s">
        <v>160</v>
      </c>
      <c r="AJ15" s="3" t="s">
        <v>160</v>
      </c>
      <c r="AK15" s="3">
        <v>1</v>
      </c>
      <c r="AL15" s="3" t="s">
        <v>166</v>
      </c>
      <c r="AM15" s="3" t="s">
        <v>120</v>
      </c>
      <c r="AN15" s="3" t="s">
        <v>160</v>
      </c>
      <c r="AO15" s="3" t="s">
        <v>121</v>
      </c>
      <c r="AQ15" s="3">
        <v>1</v>
      </c>
      <c r="AS15" s="3" t="s">
        <v>167</v>
      </c>
      <c r="AT15" s="4">
        <v>44351</v>
      </c>
      <c r="AU15" s="4">
        <v>44351</v>
      </c>
      <c r="AV15" s="3" t="s">
        <v>220</v>
      </c>
    </row>
    <row r="16" spans="1:48" s="3" customFormat="1" ht="225" x14ac:dyDescent="0.25">
      <c r="A16" s="3">
        <v>2020</v>
      </c>
      <c r="B16" s="4">
        <v>43922</v>
      </c>
      <c r="C16" s="4">
        <v>44012</v>
      </c>
      <c r="D16" s="3" t="s">
        <v>116</v>
      </c>
      <c r="E16" s="3" t="s">
        <v>175</v>
      </c>
      <c r="F16" s="3" t="s">
        <v>120</v>
      </c>
      <c r="G16" s="3" t="s">
        <v>162</v>
      </c>
      <c r="H16" s="3" t="s">
        <v>163</v>
      </c>
      <c r="I16" s="3" t="s">
        <v>164</v>
      </c>
      <c r="J16" s="5" t="s">
        <v>165</v>
      </c>
      <c r="K16" s="3" t="s">
        <v>119</v>
      </c>
      <c r="L16" s="4">
        <v>43882</v>
      </c>
      <c r="M16" s="4">
        <v>43921</v>
      </c>
      <c r="N16" s="3" t="s">
        <v>160</v>
      </c>
      <c r="O16" s="3">
        <v>1</v>
      </c>
      <c r="P16" s="3">
        <v>32579</v>
      </c>
      <c r="Q16" s="3" t="s">
        <v>160</v>
      </c>
      <c r="R16" s="6">
        <v>378650.27</v>
      </c>
      <c r="Y16" s="3" t="s">
        <v>160</v>
      </c>
      <c r="Z16" s="3" t="s">
        <v>160</v>
      </c>
      <c r="AC16" s="3" t="s">
        <v>160</v>
      </c>
      <c r="AD16" s="3" t="s">
        <v>160</v>
      </c>
      <c r="AE16" s="3" t="s">
        <v>160</v>
      </c>
      <c r="AF16" s="3" t="s">
        <v>160</v>
      </c>
      <c r="AG16" s="3" t="s">
        <v>160</v>
      </c>
      <c r="AH16" s="3" t="s">
        <v>160</v>
      </c>
      <c r="AJ16" s="3" t="s">
        <v>160</v>
      </c>
      <c r="AK16" s="3">
        <v>1</v>
      </c>
      <c r="AL16" s="3" t="s">
        <v>166</v>
      </c>
      <c r="AM16" s="3" t="s">
        <v>120</v>
      </c>
      <c r="AN16" s="3" t="s">
        <v>160</v>
      </c>
      <c r="AO16" s="3" t="s">
        <v>121</v>
      </c>
      <c r="AQ16" s="3">
        <v>1</v>
      </c>
      <c r="AS16" s="3" t="s">
        <v>167</v>
      </c>
      <c r="AT16" s="4">
        <v>44351</v>
      </c>
      <c r="AU16" s="4">
        <v>44351</v>
      </c>
      <c r="AV16" s="3" t="s">
        <v>220</v>
      </c>
    </row>
    <row r="17" spans="1:48" s="3" customFormat="1" ht="225" x14ac:dyDescent="0.25">
      <c r="A17" s="3">
        <v>2020</v>
      </c>
      <c r="B17" s="4">
        <v>43922</v>
      </c>
      <c r="C17" s="4">
        <v>44012</v>
      </c>
      <c r="D17" s="3" t="s">
        <v>116</v>
      </c>
      <c r="E17" s="3" t="s">
        <v>176</v>
      </c>
      <c r="F17" s="3" t="s">
        <v>120</v>
      </c>
      <c r="G17" s="3" t="s">
        <v>162</v>
      </c>
      <c r="H17" s="3" t="s">
        <v>163</v>
      </c>
      <c r="I17" s="3" t="s">
        <v>164</v>
      </c>
      <c r="J17" s="5" t="s">
        <v>165</v>
      </c>
      <c r="K17" s="3" t="s">
        <v>119</v>
      </c>
      <c r="L17" s="4">
        <v>43882</v>
      </c>
      <c r="M17" s="4">
        <v>43921</v>
      </c>
      <c r="N17" s="3" t="s">
        <v>160</v>
      </c>
      <c r="O17" s="3">
        <v>1</v>
      </c>
      <c r="P17" s="3">
        <v>32579</v>
      </c>
      <c r="Q17" s="3" t="s">
        <v>160</v>
      </c>
      <c r="R17" s="6">
        <v>228915.34</v>
      </c>
      <c r="Y17" s="3" t="s">
        <v>160</v>
      </c>
      <c r="Z17" s="3" t="s">
        <v>160</v>
      </c>
      <c r="AC17" s="3" t="s">
        <v>160</v>
      </c>
      <c r="AD17" s="3" t="s">
        <v>160</v>
      </c>
      <c r="AE17" s="3" t="s">
        <v>160</v>
      </c>
      <c r="AF17" s="3" t="s">
        <v>160</v>
      </c>
      <c r="AG17" s="3" t="s">
        <v>160</v>
      </c>
      <c r="AH17" s="3" t="s">
        <v>160</v>
      </c>
      <c r="AJ17" s="3" t="s">
        <v>160</v>
      </c>
      <c r="AK17" s="3">
        <v>1</v>
      </c>
      <c r="AL17" s="3" t="s">
        <v>166</v>
      </c>
      <c r="AM17" s="3" t="s">
        <v>120</v>
      </c>
      <c r="AN17" s="3" t="s">
        <v>160</v>
      </c>
      <c r="AO17" s="3" t="s">
        <v>121</v>
      </c>
      <c r="AQ17" s="3">
        <v>1</v>
      </c>
      <c r="AS17" s="3" t="s">
        <v>167</v>
      </c>
      <c r="AT17" s="4">
        <v>44351</v>
      </c>
      <c r="AU17" s="4">
        <v>44351</v>
      </c>
      <c r="AV17" s="3" t="s">
        <v>220</v>
      </c>
    </row>
    <row r="18" spans="1:48" s="3" customFormat="1" ht="225" x14ac:dyDescent="0.25">
      <c r="A18" s="3">
        <v>2020</v>
      </c>
      <c r="B18" s="4">
        <v>43922</v>
      </c>
      <c r="C18" s="4">
        <v>44012</v>
      </c>
      <c r="D18" s="3" t="s">
        <v>116</v>
      </c>
      <c r="E18" s="3" t="s">
        <v>177</v>
      </c>
      <c r="F18" s="3" t="s">
        <v>120</v>
      </c>
      <c r="G18" s="3" t="s">
        <v>162</v>
      </c>
      <c r="H18" s="3" t="s">
        <v>163</v>
      </c>
      <c r="I18" s="3" t="s">
        <v>164</v>
      </c>
      <c r="J18" s="5" t="s">
        <v>165</v>
      </c>
      <c r="K18" s="3" t="s">
        <v>119</v>
      </c>
      <c r="L18" s="4">
        <v>43882</v>
      </c>
      <c r="M18" s="4">
        <v>43921</v>
      </c>
      <c r="N18" s="3" t="s">
        <v>160</v>
      </c>
      <c r="O18" s="3">
        <v>1</v>
      </c>
      <c r="P18" s="3">
        <v>32579</v>
      </c>
      <c r="Q18" s="3" t="s">
        <v>160</v>
      </c>
      <c r="R18" s="6">
        <v>46714.62</v>
      </c>
      <c r="Y18" s="3" t="s">
        <v>160</v>
      </c>
      <c r="Z18" s="3" t="s">
        <v>160</v>
      </c>
      <c r="AC18" s="3" t="s">
        <v>160</v>
      </c>
      <c r="AD18" s="3" t="s">
        <v>160</v>
      </c>
      <c r="AE18" s="3" t="s">
        <v>160</v>
      </c>
      <c r="AF18" s="3" t="s">
        <v>160</v>
      </c>
      <c r="AG18" s="3" t="s">
        <v>160</v>
      </c>
      <c r="AH18" s="3" t="s">
        <v>160</v>
      </c>
      <c r="AJ18" s="3" t="s">
        <v>160</v>
      </c>
      <c r="AK18" s="3">
        <v>1</v>
      </c>
      <c r="AL18" s="3" t="s">
        <v>166</v>
      </c>
      <c r="AM18" s="3" t="s">
        <v>120</v>
      </c>
      <c r="AN18" s="3" t="s">
        <v>160</v>
      </c>
      <c r="AO18" s="3" t="s">
        <v>121</v>
      </c>
      <c r="AQ18" s="3">
        <v>1</v>
      </c>
      <c r="AS18" s="3" t="s">
        <v>167</v>
      </c>
      <c r="AT18" s="4">
        <v>44351</v>
      </c>
      <c r="AU18" s="4">
        <v>44351</v>
      </c>
      <c r="AV18" s="3" t="s">
        <v>220</v>
      </c>
    </row>
    <row r="19" spans="1:48" s="3" customFormat="1" ht="225" x14ac:dyDescent="0.25">
      <c r="A19" s="3">
        <v>2020</v>
      </c>
      <c r="B19" s="4">
        <v>43922</v>
      </c>
      <c r="C19" s="4">
        <v>44012</v>
      </c>
      <c r="D19" s="3" t="s">
        <v>116</v>
      </c>
      <c r="E19" s="3" t="s">
        <v>178</v>
      </c>
      <c r="F19" s="3" t="s">
        <v>120</v>
      </c>
      <c r="G19" s="3" t="s">
        <v>162</v>
      </c>
      <c r="H19" s="3" t="s">
        <v>163</v>
      </c>
      <c r="I19" s="3" t="s">
        <v>164</v>
      </c>
      <c r="J19" s="5" t="s">
        <v>165</v>
      </c>
      <c r="K19" s="3" t="s">
        <v>119</v>
      </c>
      <c r="L19" s="4">
        <v>43881</v>
      </c>
      <c r="M19" s="4">
        <v>43910</v>
      </c>
      <c r="N19" s="3" t="s">
        <v>160</v>
      </c>
      <c r="O19" s="3">
        <v>1</v>
      </c>
      <c r="P19" s="3">
        <v>32579</v>
      </c>
      <c r="Q19" s="3" t="s">
        <v>160</v>
      </c>
      <c r="R19" s="6">
        <v>64921.94</v>
      </c>
      <c r="Y19" s="3" t="s">
        <v>160</v>
      </c>
      <c r="Z19" s="3" t="s">
        <v>160</v>
      </c>
      <c r="AC19" s="3" t="s">
        <v>160</v>
      </c>
      <c r="AD19" s="3" t="s">
        <v>160</v>
      </c>
      <c r="AE19" s="3" t="s">
        <v>160</v>
      </c>
      <c r="AF19" s="3" t="s">
        <v>160</v>
      </c>
      <c r="AG19" s="3" t="s">
        <v>160</v>
      </c>
      <c r="AH19" s="3" t="s">
        <v>160</v>
      </c>
      <c r="AJ19" s="3" t="s">
        <v>160</v>
      </c>
      <c r="AK19" s="3">
        <v>1</v>
      </c>
      <c r="AL19" s="3" t="s">
        <v>166</v>
      </c>
      <c r="AM19" s="3" t="s">
        <v>120</v>
      </c>
      <c r="AN19" s="3" t="s">
        <v>160</v>
      </c>
      <c r="AO19" s="3" t="s">
        <v>121</v>
      </c>
      <c r="AQ19" s="3">
        <v>1</v>
      </c>
      <c r="AS19" s="3" t="s">
        <v>167</v>
      </c>
      <c r="AT19" s="4">
        <v>44351</v>
      </c>
      <c r="AU19" s="4">
        <v>44351</v>
      </c>
      <c r="AV19" s="3" t="s">
        <v>220</v>
      </c>
    </row>
    <row r="20" spans="1:48" s="3" customFormat="1" ht="225" x14ac:dyDescent="0.25">
      <c r="A20" s="3">
        <v>2020</v>
      </c>
      <c r="B20" s="4">
        <v>43922</v>
      </c>
      <c r="C20" s="4">
        <v>44012</v>
      </c>
      <c r="D20" s="3" t="s">
        <v>116</v>
      </c>
      <c r="E20" s="3" t="s">
        <v>179</v>
      </c>
      <c r="F20" s="3" t="s">
        <v>120</v>
      </c>
      <c r="G20" s="3" t="s">
        <v>162</v>
      </c>
      <c r="H20" s="3" t="s">
        <v>163</v>
      </c>
      <c r="I20" s="3" t="s">
        <v>164</v>
      </c>
      <c r="J20" s="5" t="s">
        <v>165</v>
      </c>
      <c r="K20" s="3" t="s">
        <v>119</v>
      </c>
      <c r="L20" s="4">
        <v>43881</v>
      </c>
      <c r="M20" s="4">
        <v>43910</v>
      </c>
      <c r="N20" s="3" t="s">
        <v>160</v>
      </c>
      <c r="O20" s="3">
        <v>1</v>
      </c>
      <c r="P20" s="3">
        <v>384</v>
      </c>
      <c r="Q20" s="3" t="s">
        <v>160</v>
      </c>
      <c r="R20" s="6">
        <v>52502.17</v>
      </c>
      <c r="Y20" s="3" t="s">
        <v>160</v>
      </c>
      <c r="Z20" s="3" t="s">
        <v>160</v>
      </c>
      <c r="AC20" s="3" t="s">
        <v>160</v>
      </c>
      <c r="AD20" s="3" t="s">
        <v>160</v>
      </c>
      <c r="AE20" s="3" t="s">
        <v>160</v>
      </c>
      <c r="AF20" s="3" t="s">
        <v>160</v>
      </c>
      <c r="AG20" s="3" t="s">
        <v>160</v>
      </c>
      <c r="AH20" s="3" t="s">
        <v>160</v>
      </c>
      <c r="AJ20" s="3" t="s">
        <v>160</v>
      </c>
      <c r="AK20" s="3">
        <v>1</v>
      </c>
      <c r="AL20" s="3" t="s">
        <v>166</v>
      </c>
      <c r="AM20" s="3" t="s">
        <v>120</v>
      </c>
      <c r="AN20" s="3" t="s">
        <v>160</v>
      </c>
      <c r="AO20" s="3" t="s">
        <v>121</v>
      </c>
      <c r="AQ20" s="3">
        <v>1</v>
      </c>
      <c r="AS20" s="3" t="s">
        <v>167</v>
      </c>
      <c r="AT20" s="4">
        <v>44351</v>
      </c>
      <c r="AU20" s="4">
        <v>44351</v>
      </c>
      <c r="AV20" s="3" t="s">
        <v>220</v>
      </c>
    </row>
    <row r="21" spans="1:48" s="3" customFormat="1" ht="225" x14ac:dyDescent="0.25">
      <c r="A21" s="3">
        <v>2020</v>
      </c>
      <c r="B21" s="4">
        <v>43922</v>
      </c>
      <c r="C21" s="4">
        <v>44012</v>
      </c>
      <c r="D21" s="3" t="s">
        <v>116</v>
      </c>
      <c r="E21" s="3" t="s">
        <v>180</v>
      </c>
      <c r="F21" s="3" t="s">
        <v>120</v>
      </c>
      <c r="G21" s="3" t="s">
        <v>162</v>
      </c>
      <c r="H21" s="3" t="s">
        <v>163</v>
      </c>
      <c r="I21" s="3" t="s">
        <v>164</v>
      </c>
      <c r="J21" s="5" t="s">
        <v>165</v>
      </c>
      <c r="K21" s="3" t="s">
        <v>119</v>
      </c>
      <c r="L21" s="4">
        <v>43881</v>
      </c>
      <c r="M21" s="4">
        <v>43910</v>
      </c>
      <c r="N21" s="3" t="s">
        <v>160</v>
      </c>
      <c r="O21" s="3">
        <v>1</v>
      </c>
      <c r="P21" s="3">
        <v>258</v>
      </c>
      <c r="Q21" s="3" t="s">
        <v>160</v>
      </c>
      <c r="R21" s="6">
        <v>144238.56</v>
      </c>
      <c r="Y21" s="3" t="s">
        <v>160</v>
      </c>
      <c r="Z21" s="3" t="s">
        <v>160</v>
      </c>
      <c r="AC21" s="3" t="s">
        <v>160</v>
      </c>
      <c r="AD21" s="3" t="s">
        <v>160</v>
      </c>
      <c r="AE21" s="3" t="s">
        <v>160</v>
      </c>
      <c r="AF21" s="3" t="s">
        <v>160</v>
      </c>
      <c r="AG21" s="3" t="s">
        <v>160</v>
      </c>
      <c r="AH21" s="3" t="s">
        <v>160</v>
      </c>
      <c r="AJ21" s="3" t="s">
        <v>160</v>
      </c>
      <c r="AK21" s="3">
        <v>1</v>
      </c>
      <c r="AL21" s="3" t="s">
        <v>166</v>
      </c>
      <c r="AM21" s="3" t="s">
        <v>120</v>
      </c>
      <c r="AN21" s="3" t="s">
        <v>160</v>
      </c>
      <c r="AO21" s="3" t="s">
        <v>121</v>
      </c>
      <c r="AQ21" s="3">
        <v>1</v>
      </c>
      <c r="AS21" s="3" t="s">
        <v>167</v>
      </c>
      <c r="AT21" s="4">
        <v>44351</v>
      </c>
      <c r="AU21" s="4">
        <v>44351</v>
      </c>
      <c r="AV21" s="3" t="s">
        <v>220</v>
      </c>
    </row>
    <row r="22" spans="1:48" s="3" customFormat="1" ht="225" x14ac:dyDescent="0.25">
      <c r="A22" s="3">
        <v>2020</v>
      </c>
      <c r="B22" s="4">
        <v>43922</v>
      </c>
      <c r="C22" s="4">
        <v>44012</v>
      </c>
      <c r="D22" s="3" t="s">
        <v>116</v>
      </c>
      <c r="E22" s="3" t="s">
        <v>181</v>
      </c>
      <c r="F22" s="3" t="s">
        <v>120</v>
      </c>
      <c r="G22" s="3" t="s">
        <v>162</v>
      </c>
      <c r="H22" s="3" t="s">
        <v>163</v>
      </c>
      <c r="I22" s="3" t="s">
        <v>164</v>
      </c>
      <c r="J22" s="5" t="s">
        <v>165</v>
      </c>
      <c r="K22" s="3" t="s">
        <v>119</v>
      </c>
      <c r="L22" s="4">
        <v>43881</v>
      </c>
      <c r="M22" s="4">
        <v>43910</v>
      </c>
      <c r="N22" s="3" t="s">
        <v>160</v>
      </c>
      <c r="O22" s="3">
        <v>1</v>
      </c>
      <c r="P22" s="3">
        <v>389</v>
      </c>
      <c r="Q22" s="3" t="s">
        <v>160</v>
      </c>
      <c r="R22" s="6">
        <v>53843.88</v>
      </c>
      <c r="Y22" s="3" t="s">
        <v>160</v>
      </c>
      <c r="Z22" s="3" t="s">
        <v>160</v>
      </c>
      <c r="AC22" s="3" t="s">
        <v>160</v>
      </c>
      <c r="AD22" s="3" t="s">
        <v>160</v>
      </c>
      <c r="AE22" s="3" t="s">
        <v>160</v>
      </c>
      <c r="AF22" s="3" t="s">
        <v>160</v>
      </c>
      <c r="AG22" s="3" t="s">
        <v>160</v>
      </c>
      <c r="AH22" s="3" t="s">
        <v>160</v>
      </c>
      <c r="AJ22" s="3" t="s">
        <v>160</v>
      </c>
      <c r="AK22" s="3">
        <v>1</v>
      </c>
      <c r="AL22" s="3" t="s">
        <v>166</v>
      </c>
      <c r="AM22" s="3" t="s">
        <v>120</v>
      </c>
      <c r="AN22" s="3" t="s">
        <v>160</v>
      </c>
      <c r="AO22" s="3" t="s">
        <v>121</v>
      </c>
      <c r="AQ22" s="3">
        <v>1</v>
      </c>
      <c r="AS22" s="3" t="s">
        <v>167</v>
      </c>
      <c r="AT22" s="4">
        <v>44351</v>
      </c>
      <c r="AU22" s="4">
        <v>44351</v>
      </c>
      <c r="AV22" s="3" t="s">
        <v>220</v>
      </c>
    </row>
    <row r="23" spans="1:48" s="3" customFormat="1" ht="225" x14ac:dyDescent="0.25">
      <c r="A23" s="3">
        <v>2020</v>
      </c>
      <c r="B23" s="4">
        <v>43922</v>
      </c>
      <c r="C23" s="4">
        <v>44012</v>
      </c>
      <c r="D23" s="3" t="s">
        <v>116</v>
      </c>
      <c r="E23" s="3" t="s">
        <v>182</v>
      </c>
      <c r="F23" s="3" t="s">
        <v>120</v>
      </c>
      <c r="G23" s="3" t="s">
        <v>162</v>
      </c>
      <c r="H23" s="3" t="s">
        <v>163</v>
      </c>
      <c r="I23" s="3" t="s">
        <v>164</v>
      </c>
      <c r="J23" s="5" t="s">
        <v>165</v>
      </c>
      <c r="K23" s="3" t="s">
        <v>119</v>
      </c>
      <c r="L23" s="4">
        <v>43881</v>
      </c>
      <c r="M23" s="4">
        <v>43910</v>
      </c>
      <c r="N23" s="3" t="s">
        <v>160</v>
      </c>
      <c r="O23" s="3">
        <v>1</v>
      </c>
      <c r="P23" s="3">
        <v>155</v>
      </c>
      <c r="Q23" s="3" t="s">
        <v>160</v>
      </c>
      <c r="R23" s="6">
        <v>38777.19</v>
      </c>
      <c r="Y23" s="3" t="s">
        <v>160</v>
      </c>
      <c r="Z23" s="3" t="s">
        <v>160</v>
      </c>
      <c r="AC23" s="3" t="s">
        <v>160</v>
      </c>
      <c r="AD23" s="3" t="s">
        <v>160</v>
      </c>
      <c r="AE23" s="3" t="s">
        <v>160</v>
      </c>
      <c r="AF23" s="3" t="s">
        <v>160</v>
      </c>
      <c r="AG23" s="3" t="s">
        <v>160</v>
      </c>
      <c r="AH23" s="3" t="s">
        <v>160</v>
      </c>
      <c r="AJ23" s="3" t="s">
        <v>160</v>
      </c>
      <c r="AK23" s="3">
        <v>1</v>
      </c>
      <c r="AL23" s="3" t="s">
        <v>166</v>
      </c>
      <c r="AM23" s="3" t="s">
        <v>120</v>
      </c>
      <c r="AN23" s="3" t="s">
        <v>160</v>
      </c>
      <c r="AO23" s="3" t="s">
        <v>121</v>
      </c>
      <c r="AQ23" s="3">
        <v>1</v>
      </c>
      <c r="AS23" s="3" t="s">
        <v>167</v>
      </c>
      <c r="AT23" s="4">
        <v>44351</v>
      </c>
      <c r="AU23" s="4">
        <v>44351</v>
      </c>
      <c r="AV23" s="3" t="s">
        <v>220</v>
      </c>
    </row>
    <row r="24" spans="1:48" s="3" customFormat="1" ht="225" x14ac:dyDescent="0.25">
      <c r="A24" s="3">
        <v>2020</v>
      </c>
      <c r="B24" s="4">
        <v>43922</v>
      </c>
      <c r="C24" s="4">
        <v>44012</v>
      </c>
      <c r="D24" s="3" t="s">
        <v>116</v>
      </c>
      <c r="E24" s="3" t="s">
        <v>183</v>
      </c>
      <c r="F24" s="3" t="s">
        <v>120</v>
      </c>
      <c r="G24" s="3" t="s">
        <v>162</v>
      </c>
      <c r="H24" s="3" t="s">
        <v>163</v>
      </c>
      <c r="I24" s="3" t="s">
        <v>164</v>
      </c>
      <c r="J24" s="5" t="s">
        <v>165</v>
      </c>
      <c r="K24" s="3" t="s">
        <v>119</v>
      </c>
      <c r="L24" s="4">
        <v>43881</v>
      </c>
      <c r="M24" s="4">
        <v>43910</v>
      </c>
      <c r="N24" s="3" t="s">
        <v>160</v>
      </c>
      <c r="O24" s="3">
        <v>1</v>
      </c>
      <c r="P24" s="3">
        <v>32579</v>
      </c>
      <c r="Q24" s="3" t="s">
        <v>160</v>
      </c>
      <c r="R24" s="6">
        <v>50035.24</v>
      </c>
      <c r="Y24" s="3" t="s">
        <v>160</v>
      </c>
      <c r="Z24" s="3" t="s">
        <v>160</v>
      </c>
      <c r="AC24" s="3" t="s">
        <v>160</v>
      </c>
      <c r="AD24" s="3" t="s">
        <v>160</v>
      </c>
      <c r="AE24" s="3" t="s">
        <v>160</v>
      </c>
      <c r="AF24" s="3" t="s">
        <v>160</v>
      </c>
      <c r="AG24" s="3" t="s">
        <v>160</v>
      </c>
      <c r="AH24" s="3" t="s">
        <v>160</v>
      </c>
      <c r="AJ24" s="3" t="s">
        <v>160</v>
      </c>
      <c r="AK24" s="3">
        <v>1</v>
      </c>
      <c r="AL24" s="3" t="s">
        <v>166</v>
      </c>
      <c r="AM24" s="3" t="s">
        <v>120</v>
      </c>
      <c r="AN24" s="3" t="s">
        <v>160</v>
      </c>
      <c r="AO24" s="3" t="s">
        <v>121</v>
      </c>
      <c r="AQ24" s="3">
        <v>1</v>
      </c>
      <c r="AS24" s="3" t="s">
        <v>167</v>
      </c>
      <c r="AT24" s="4">
        <v>44351</v>
      </c>
      <c r="AU24" s="4">
        <v>44351</v>
      </c>
      <c r="AV24" s="3" t="s">
        <v>220</v>
      </c>
    </row>
    <row r="25" spans="1:48" s="3" customFormat="1" ht="225" x14ac:dyDescent="0.25">
      <c r="A25" s="3">
        <v>2020</v>
      </c>
      <c r="B25" s="4">
        <v>43922</v>
      </c>
      <c r="C25" s="4">
        <v>44012</v>
      </c>
      <c r="D25" s="3" t="s">
        <v>116</v>
      </c>
      <c r="E25" s="3" t="s">
        <v>184</v>
      </c>
      <c r="F25" s="3" t="s">
        <v>120</v>
      </c>
      <c r="G25" s="3" t="s">
        <v>162</v>
      </c>
      <c r="H25" s="3" t="s">
        <v>163</v>
      </c>
      <c r="I25" s="3" t="s">
        <v>164</v>
      </c>
      <c r="J25" s="5" t="s">
        <v>165</v>
      </c>
      <c r="K25" s="3" t="s">
        <v>119</v>
      </c>
      <c r="L25" s="4">
        <v>43881</v>
      </c>
      <c r="M25" s="4">
        <v>43910</v>
      </c>
      <c r="N25" s="3" t="s">
        <v>160</v>
      </c>
      <c r="O25" s="3">
        <v>1</v>
      </c>
      <c r="P25" s="3">
        <v>217</v>
      </c>
      <c r="Q25" s="3" t="s">
        <v>160</v>
      </c>
      <c r="R25" s="6">
        <v>54755.42</v>
      </c>
      <c r="Y25" s="3" t="s">
        <v>160</v>
      </c>
      <c r="Z25" s="3" t="s">
        <v>160</v>
      </c>
      <c r="AC25" s="3" t="s">
        <v>160</v>
      </c>
      <c r="AD25" s="3" t="s">
        <v>160</v>
      </c>
      <c r="AE25" s="3" t="s">
        <v>160</v>
      </c>
      <c r="AF25" s="3" t="s">
        <v>160</v>
      </c>
      <c r="AG25" s="3" t="s">
        <v>160</v>
      </c>
      <c r="AH25" s="3" t="s">
        <v>160</v>
      </c>
      <c r="AJ25" s="3" t="s">
        <v>160</v>
      </c>
      <c r="AK25" s="3">
        <v>1</v>
      </c>
      <c r="AL25" s="3" t="s">
        <v>166</v>
      </c>
      <c r="AM25" s="3" t="s">
        <v>120</v>
      </c>
      <c r="AN25" s="3" t="s">
        <v>160</v>
      </c>
      <c r="AO25" s="3" t="s">
        <v>121</v>
      </c>
      <c r="AQ25" s="3">
        <v>1</v>
      </c>
      <c r="AS25" s="3" t="s">
        <v>167</v>
      </c>
      <c r="AT25" s="4">
        <v>44351</v>
      </c>
      <c r="AU25" s="4">
        <v>44351</v>
      </c>
      <c r="AV25" s="3" t="s">
        <v>220</v>
      </c>
    </row>
    <row r="26" spans="1:48" s="3" customFormat="1" ht="225" x14ac:dyDescent="0.25">
      <c r="A26" s="3">
        <v>2020</v>
      </c>
      <c r="B26" s="4">
        <v>43922</v>
      </c>
      <c r="C26" s="4">
        <v>44012</v>
      </c>
      <c r="D26" s="3" t="s">
        <v>116</v>
      </c>
      <c r="E26" s="3" t="s">
        <v>185</v>
      </c>
      <c r="F26" s="3" t="s">
        <v>120</v>
      </c>
      <c r="G26" s="3" t="s">
        <v>162</v>
      </c>
      <c r="H26" s="3" t="s">
        <v>163</v>
      </c>
      <c r="I26" s="3" t="s">
        <v>164</v>
      </c>
      <c r="J26" s="5" t="s">
        <v>165</v>
      </c>
      <c r="K26" s="3" t="s">
        <v>119</v>
      </c>
      <c r="L26" s="4">
        <v>43881</v>
      </c>
      <c r="M26" s="4">
        <v>43910</v>
      </c>
      <c r="N26" s="3" t="s">
        <v>160</v>
      </c>
      <c r="O26" s="3">
        <v>1</v>
      </c>
      <c r="P26" s="3">
        <v>338</v>
      </c>
      <c r="Q26" s="3" t="s">
        <v>160</v>
      </c>
      <c r="R26" s="6">
        <v>56069.599999999999</v>
      </c>
      <c r="Y26" s="3" t="s">
        <v>160</v>
      </c>
      <c r="Z26" s="3" t="s">
        <v>160</v>
      </c>
      <c r="AC26" s="3" t="s">
        <v>160</v>
      </c>
      <c r="AD26" s="3" t="s">
        <v>160</v>
      </c>
      <c r="AE26" s="3" t="s">
        <v>160</v>
      </c>
      <c r="AF26" s="3" t="s">
        <v>160</v>
      </c>
      <c r="AG26" s="3" t="s">
        <v>160</v>
      </c>
      <c r="AH26" s="3" t="s">
        <v>160</v>
      </c>
      <c r="AJ26" s="3" t="s">
        <v>160</v>
      </c>
      <c r="AK26" s="3">
        <v>1</v>
      </c>
      <c r="AL26" s="3" t="s">
        <v>166</v>
      </c>
      <c r="AM26" s="3" t="s">
        <v>120</v>
      </c>
      <c r="AN26" s="3" t="s">
        <v>160</v>
      </c>
      <c r="AO26" s="3" t="s">
        <v>121</v>
      </c>
      <c r="AQ26" s="3">
        <v>1</v>
      </c>
      <c r="AS26" s="3" t="s">
        <v>167</v>
      </c>
      <c r="AT26" s="4">
        <v>44351</v>
      </c>
      <c r="AU26" s="4">
        <v>44351</v>
      </c>
      <c r="AV26" s="3" t="s">
        <v>220</v>
      </c>
    </row>
    <row r="27" spans="1:48" s="3" customFormat="1" ht="225" x14ac:dyDescent="0.25">
      <c r="A27" s="3">
        <v>2020</v>
      </c>
      <c r="B27" s="4">
        <v>43922</v>
      </c>
      <c r="C27" s="4">
        <v>44012</v>
      </c>
      <c r="D27" s="3" t="s">
        <v>116</v>
      </c>
      <c r="E27" s="3" t="s">
        <v>186</v>
      </c>
      <c r="F27" s="3" t="s">
        <v>120</v>
      </c>
      <c r="G27" s="3" t="s">
        <v>162</v>
      </c>
      <c r="H27" s="3" t="s">
        <v>163</v>
      </c>
      <c r="I27" s="3" t="s">
        <v>164</v>
      </c>
      <c r="J27" s="5" t="s">
        <v>165</v>
      </c>
      <c r="K27" s="3" t="s">
        <v>119</v>
      </c>
      <c r="L27" s="4">
        <v>43881</v>
      </c>
      <c r="M27" s="4">
        <v>43910</v>
      </c>
      <c r="N27" s="3" t="s">
        <v>160</v>
      </c>
      <c r="O27" s="3">
        <v>1</v>
      </c>
      <c r="P27" s="3">
        <v>332</v>
      </c>
      <c r="Q27" s="3" t="s">
        <v>160</v>
      </c>
      <c r="R27" s="6">
        <v>56069.599999999999</v>
      </c>
      <c r="Y27" s="3" t="s">
        <v>160</v>
      </c>
      <c r="Z27" s="3" t="s">
        <v>160</v>
      </c>
      <c r="AC27" s="3" t="s">
        <v>160</v>
      </c>
      <c r="AD27" s="3" t="s">
        <v>160</v>
      </c>
      <c r="AE27" s="3" t="s">
        <v>160</v>
      </c>
      <c r="AF27" s="3" t="s">
        <v>160</v>
      </c>
      <c r="AG27" s="3" t="s">
        <v>160</v>
      </c>
      <c r="AH27" s="3" t="s">
        <v>160</v>
      </c>
      <c r="AJ27" s="3" t="s">
        <v>160</v>
      </c>
      <c r="AK27" s="3">
        <v>1</v>
      </c>
      <c r="AL27" s="3" t="s">
        <v>166</v>
      </c>
      <c r="AM27" s="3" t="s">
        <v>120</v>
      </c>
      <c r="AN27" s="3" t="s">
        <v>160</v>
      </c>
      <c r="AO27" s="3" t="s">
        <v>121</v>
      </c>
      <c r="AQ27" s="3">
        <v>1</v>
      </c>
      <c r="AS27" s="3" t="s">
        <v>167</v>
      </c>
      <c r="AT27" s="4">
        <v>44351</v>
      </c>
      <c r="AU27" s="4">
        <v>44351</v>
      </c>
      <c r="AV27" s="3" t="s">
        <v>220</v>
      </c>
    </row>
    <row r="28" spans="1:48" s="3" customFormat="1" ht="48" customHeight="1" x14ac:dyDescent="0.25">
      <c r="A28" s="3">
        <v>2020</v>
      </c>
      <c r="B28" s="4">
        <v>43922</v>
      </c>
      <c r="C28" s="4">
        <v>44012</v>
      </c>
      <c r="D28" s="3" t="s">
        <v>116</v>
      </c>
      <c r="E28" s="3" t="s">
        <v>187</v>
      </c>
      <c r="F28" s="3" t="s">
        <v>120</v>
      </c>
      <c r="G28" s="3" t="s">
        <v>162</v>
      </c>
      <c r="H28" s="3" t="s">
        <v>163</v>
      </c>
      <c r="I28" s="3" t="s">
        <v>164</v>
      </c>
      <c r="J28" s="5" t="s">
        <v>165</v>
      </c>
      <c r="K28" s="3" t="s">
        <v>119</v>
      </c>
      <c r="L28" s="4">
        <v>43948</v>
      </c>
      <c r="M28" s="4">
        <v>43963</v>
      </c>
      <c r="N28" s="3" t="s">
        <v>160</v>
      </c>
      <c r="O28" s="3">
        <v>1</v>
      </c>
      <c r="P28" s="3">
        <v>301</v>
      </c>
      <c r="Q28" s="3" t="s">
        <v>160</v>
      </c>
      <c r="R28" s="6">
        <v>206140.05</v>
      </c>
      <c r="Y28" s="3" t="s">
        <v>160</v>
      </c>
      <c r="Z28" s="3" t="s">
        <v>160</v>
      </c>
      <c r="AC28" s="3" t="s">
        <v>160</v>
      </c>
      <c r="AD28" s="3" t="s">
        <v>160</v>
      </c>
      <c r="AE28" s="3" t="s">
        <v>160</v>
      </c>
      <c r="AF28" s="3" t="s">
        <v>160</v>
      </c>
      <c r="AG28" s="3" t="s">
        <v>160</v>
      </c>
      <c r="AH28" s="3" t="s">
        <v>160</v>
      </c>
      <c r="AJ28" s="3" t="s">
        <v>160</v>
      </c>
      <c r="AK28" s="3">
        <v>1</v>
      </c>
      <c r="AL28" s="3" t="s">
        <v>166</v>
      </c>
      <c r="AM28" s="3" t="s">
        <v>120</v>
      </c>
      <c r="AN28" s="3" t="s">
        <v>160</v>
      </c>
      <c r="AO28" s="3" t="s">
        <v>121</v>
      </c>
      <c r="AQ28" s="3">
        <v>1</v>
      </c>
      <c r="AS28" s="3" t="s">
        <v>167</v>
      </c>
      <c r="AT28" s="4">
        <v>44351</v>
      </c>
      <c r="AU28" s="4">
        <v>44351</v>
      </c>
      <c r="AV28" s="3" t="s">
        <v>220</v>
      </c>
    </row>
    <row r="29" spans="1:48" s="3" customFormat="1" ht="50.25" customHeight="1" x14ac:dyDescent="0.25">
      <c r="A29" s="3">
        <v>2020</v>
      </c>
      <c r="B29" s="4">
        <v>43922</v>
      </c>
      <c r="C29" s="4">
        <v>44012</v>
      </c>
      <c r="D29" s="3" t="s">
        <v>116</v>
      </c>
      <c r="E29" s="3" t="s">
        <v>188</v>
      </c>
      <c r="F29" s="3" t="s">
        <v>120</v>
      </c>
      <c r="G29" s="3" t="s">
        <v>162</v>
      </c>
      <c r="H29" s="3" t="s">
        <v>163</v>
      </c>
      <c r="I29" s="3" t="s">
        <v>164</v>
      </c>
      <c r="J29" s="5" t="s">
        <v>165</v>
      </c>
      <c r="K29" s="3" t="s">
        <v>119</v>
      </c>
      <c r="L29" s="4">
        <v>43948</v>
      </c>
      <c r="M29" s="4">
        <v>43963</v>
      </c>
      <c r="N29" s="3" t="s">
        <v>160</v>
      </c>
      <c r="O29" s="3">
        <v>1</v>
      </c>
      <c r="P29" s="3">
        <v>301</v>
      </c>
      <c r="Q29" s="3" t="s">
        <v>160</v>
      </c>
      <c r="R29" s="6">
        <v>793111.57</v>
      </c>
      <c r="Y29" s="3" t="s">
        <v>160</v>
      </c>
      <c r="Z29" s="3" t="s">
        <v>160</v>
      </c>
      <c r="AC29" s="3" t="s">
        <v>160</v>
      </c>
      <c r="AD29" s="3" t="s">
        <v>160</v>
      </c>
      <c r="AE29" s="3" t="s">
        <v>160</v>
      </c>
      <c r="AF29" s="3" t="s">
        <v>160</v>
      </c>
      <c r="AG29" s="3" t="s">
        <v>160</v>
      </c>
      <c r="AH29" s="3" t="s">
        <v>160</v>
      </c>
      <c r="AJ29" s="3" t="s">
        <v>160</v>
      </c>
      <c r="AK29" s="3">
        <v>1</v>
      </c>
      <c r="AL29" s="3" t="s">
        <v>166</v>
      </c>
      <c r="AM29" s="3" t="s">
        <v>120</v>
      </c>
      <c r="AN29" s="3" t="s">
        <v>160</v>
      </c>
      <c r="AO29" s="3" t="s">
        <v>121</v>
      </c>
      <c r="AQ29" s="3">
        <v>1</v>
      </c>
      <c r="AS29" s="3" t="s">
        <v>167</v>
      </c>
      <c r="AT29" s="4">
        <v>44351</v>
      </c>
      <c r="AU29" s="4">
        <v>44351</v>
      </c>
      <c r="AV29" s="3" t="s">
        <v>220</v>
      </c>
    </row>
    <row r="30" spans="1:48" s="3" customFormat="1" ht="57" customHeight="1" x14ac:dyDescent="0.25">
      <c r="A30" s="3">
        <v>2020</v>
      </c>
      <c r="B30" s="4">
        <v>43922</v>
      </c>
      <c r="C30" s="4">
        <v>44012</v>
      </c>
      <c r="D30" s="3" t="s">
        <v>116</v>
      </c>
      <c r="E30" s="3" t="s">
        <v>189</v>
      </c>
      <c r="F30" s="3" t="s">
        <v>120</v>
      </c>
      <c r="G30" s="3" t="s">
        <v>162</v>
      </c>
      <c r="H30" s="3" t="s">
        <v>163</v>
      </c>
      <c r="I30" s="3" t="s">
        <v>164</v>
      </c>
      <c r="J30" s="5" t="s">
        <v>165</v>
      </c>
      <c r="K30" s="3" t="s">
        <v>119</v>
      </c>
      <c r="L30" s="4">
        <v>43948</v>
      </c>
      <c r="M30" s="4">
        <v>43963</v>
      </c>
      <c r="N30" s="3" t="s">
        <v>160</v>
      </c>
      <c r="O30" s="3">
        <v>1</v>
      </c>
      <c r="P30" s="3">
        <v>301</v>
      </c>
      <c r="Q30" s="3" t="s">
        <v>160</v>
      </c>
      <c r="R30" s="6">
        <v>85436.15</v>
      </c>
      <c r="Y30" s="3" t="s">
        <v>160</v>
      </c>
      <c r="Z30" s="3" t="s">
        <v>160</v>
      </c>
      <c r="AC30" s="3" t="s">
        <v>160</v>
      </c>
      <c r="AD30" s="3" t="s">
        <v>160</v>
      </c>
      <c r="AE30" s="3" t="s">
        <v>160</v>
      </c>
      <c r="AF30" s="3" t="s">
        <v>160</v>
      </c>
      <c r="AG30" s="3" t="s">
        <v>160</v>
      </c>
      <c r="AH30" s="3" t="s">
        <v>160</v>
      </c>
      <c r="AJ30" s="3" t="s">
        <v>160</v>
      </c>
      <c r="AK30" s="3">
        <v>1</v>
      </c>
      <c r="AL30" s="3" t="s">
        <v>166</v>
      </c>
      <c r="AM30" s="3" t="s">
        <v>120</v>
      </c>
      <c r="AN30" s="3" t="s">
        <v>160</v>
      </c>
      <c r="AO30" s="3" t="s">
        <v>121</v>
      </c>
      <c r="AQ30" s="3">
        <v>1</v>
      </c>
      <c r="AS30" s="3" t="s">
        <v>167</v>
      </c>
      <c r="AT30" s="4">
        <v>44351</v>
      </c>
      <c r="AU30" s="4">
        <v>44351</v>
      </c>
      <c r="AV30" s="3" t="s">
        <v>220</v>
      </c>
    </row>
    <row r="31" spans="1:48" s="3" customFormat="1" ht="57" customHeight="1" x14ac:dyDescent="0.25">
      <c r="A31" s="3">
        <v>2020</v>
      </c>
      <c r="B31" s="4">
        <v>43922</v>
      </c>
      <c r="C31" s="4">
        <v>44012</v>
      </c>
      <c r="D31" s="3" t="s">
        <v>116</v>
      </c>
      <c r="E31" s="3" t="s">
        <v>190</v>
      </c>
      <c r="F31" s="3" t="s">
        <v>120</v>
      </c>
      <c r="G31" s="3" t="s">
        <v>162</v>
      </c>
      <c r="H31" s="3" t="s">
        <v>163</v>
      </c>
      <c r="I31" s="3" t="s">
        <v>164</v>
      </c>
      <c r="J31" s="5" t="s">
        <v>165</v>
      </c>
      <c r="K31" s="3" t="s">
        <v>119</v>
      </c>
      <c r="L31" s="4">
        <v>43948</v>
      </c>
      <c r="M31" s="4">
        <v>43963</v>
      </c>
      <c r="N31" s="3" t="s">
        <v>160</v>
      </c>
      <c r="O31" s="3">
        <v>1</v>
      </c>
      <c r="P31" s="3">
        <v>213</v>
      </c>
      <c r="Q31" s="3" t="s">
        <v>160</v>
      </c>
      <c r="R31" s="6">
        <v>369078</v>
      </c>
      <c r="Y31" s="3" t="s">
        <v>160</v>
      </c>
      <c r="Z31" s="3" t="s">
        <v>160</v>
      </c>
      <c r="AC31" s="3" t="s">
        <v>160</v>
      </c>
      <c r="AD31" s="3" t="s">
        <v>160</v>
      </c>
      <c r="AE31" s="3" t="s">
        <v>160</v>
      </c>
      <c r="AF31" s="3" t="s">
        <v>160</v>
      </c>
      <c r="AG31" s="3" t="s">
        <v>160</v>
      </c>
      <c r="AH31" s="3" t="s">
        <v>160</v>
      </c>
      <c r="AJ31" s="3" t="s">
        <v>160</v>
      </c>
      <c r="AK31" s="3">
        <v>1</v>
      </c>
      <c r="AL31" s="3" t="s">
        <v>166</v>
      </c>
      <c r="AM31" s="3" t="s">
        <v>120</v>
      </c>
      <c r="AN31" s="3" t="s">
        <v>160</v>
      </c>
      <c r="AO31" s="3" t="s">
        <v>121</v>
      </c>
      <c r="AQ31" s="3">
        <v>1</v>
      </c>
      <c r="AS31" s="3" t="s">
        <v>167</v>
      </c>
      <c r="AT31" s="4">
        <v>44351</v>
      </c>
      <c r="AU31" s="4">
        <v>44351</v>
      </c>
      <c r="AV31" s="3" t="s">
        <v>220</v>
      </c>
    </row>
    <row r="32" spans="1:48" s="3" customFormat="1" ht="57" customHeight="1" x14ac:dyDescent="0.25">
      <c r="A32" s="3">
        <v>2020</v>
      </c>
      <c r="B32" s="4">
        <v>43922</v>
      </c>
      <c r="C32" s="4">
        <v>44012</v>
      </c>
      <c r="D32" s="3" t="s">
        <v>116</v>
      </c>
      <c r="E32" s="3" t="s">
        <v>191</v>
      </c>
      <c r="F32" s="3" t="s">
        <v>120</v>
      </c>
      <c r="G32" s="3" t="s">
        <v>162</v>
      </c>
      <c r="H32" s="3" t="s">
        <v>163</v>
      </c>
      <c r="I32" s="3" t="s">
        <v>164</v>
      </c>
      <c r="J32" s="5" t="s">
        <v>165</v>
      </c>
      <c r="K32" s="3" t="s">
        <v>119</v>
      </c>
      <c r="L32" s="4">
        <v>43948</v>
      </c>
      <c r="M32" s="4">
        <v>43963</v>
      </c>
      <c r="N32" s="3" t="s">
        <v>160</v>
      </c>
      <c r="O32" s="3">
        <v>1</v>
      </c>
      <c r="P32" s="3">
        <v>213</v>
      </c>
      <c r="Q32" s="3" t="s">
        <v>160</v>
      </c>
      <c r="R32" s="7">
        <v>82700.240000000005</v>
      </c>
      <c r="Y32" s="3" t="s">
        <v>160</v>
      </c>
      <c r="Z32" s="3" t="s">
        <v>160</v>
      </c>
      <c r="AC32" s="3" t="s">
        <v>160</v>
      </c>
      <c r="AD32" s="3" t="s">
        <v>160</v>
      </c>
      <c r="AE32" s="3" t="s">
        <v>160</v>
      </c>
      <c r="AF32" s="3" t="s">
        <v>160</v>
      </c>
      <c r="AG32" s="3" t="s">
        <v>160</v>
      </c>
      <c r="AH32" s="3" t="s">
        <v>160</v>
      </c>
      <c r="AJ32" s="3" t="s">
        <v>160</v>
      </c>
      <c r="AK32" s="3">
        <v>1</v>
      </c>
      <c r="AL32" s="3" t="s">
        <v>166</v>
      </c>
      <c r="AM32" s="3" t="s">
        <v>120</v>
      </c>
      <c r="AN32" s="3" t="s">
        <v>160</v>
      </c>
      <c r="AO32" s="3" t="s">
        <v>121</v>
      </c>
      <c r="AQ32" s="3">
        <v>1</v>
      </c>
      <c r="AS32" s="3" t="s">
        <v>167</v>
      </c>
      <c r="AT32" s="4">
        <v>44351</v>
      </c>
      <c r="AU32" s="4">
        <v>44351</v>
      </c>
      <c r="AV32" s="3" t="s">
        <v>220</v>
      </c>
    </row>
    <row r="33" spans="1:48" s="3" customFormat="1" ht="57" customHeight="1" x14ac:dyDescent="0.25">
      <c r="A33" s="3">
        <v>2020</v>
      </c>
      <c r="B33" s="4">
        <v>43922</v>
      </c>
      <c r="C33" s="4">
        <v>44012</v>
      </c>
      <c r="D33" s="3" t="s">
        <v>116</v>
      </c>
      <c r="E33" s="3" t="s">
        <v>192</v>
      </c>
      <c r="F33" s="3" t="s">
        <v>120</v>
      </c>
      <c r="G33" s="3" t="s">
        <v>162</v>
      </c>
      <c r="H33" s="3" t="s">
        <v>163</v>
      </c>
      <c r="I33" s="3" t="s">
        <v>164</v>
      </c>
      <c r="J33" s="5" t="s">
        <v>165</v>
      </c>
      <c r="K33" s="3" t="s">
        <v>119</v>
      </c>
      <c r="L33" s="4">
        <v>43948</v>
      </c>
      <c r="M33" s="4">
        <v>43963</v>
      </c>
      <c r="N33" s="3" t="s">
        <v>160</v>
      </c>
      <c r="O33" s="3">
        <v>1</v>
      </c>
      <c r="P33" s="3">
        <v>213</v>
      </c>
      <c r="Q33" s="3" t="s">
        <v>160</v>
      </c>
      <c r="R33" s="6">
        <v>689505.59</v>
      </c>
      <c r="Y33" s="3" t="s">
        <v>160</v>
      </c>
      <c r="Z33" s="3" t="s">
        <v>160</v>
      </c>
      <c r="AC33" s="3" t="s">
        <v>160</v>
      </c>
      <c r="AD33" s="3" t="s">
        <v>160</v>
      </c>
      <c r="AE33" s="3" t="s">
        <v>160</v>
      </c>
      <c r="AF33" s="3" t="s">
        <v>160</v>
      </c>
      <c r="AG33" s="3" t="s">
        <v>160</v>
      </c>
      <c r="AH33" s="3" t="s">
        <v>160</v>
      </c>
      <c r="AJ33" s="3" t="s">
        <v>160</v>
      </c>
      <c r="AK33" s="3">
        <v>1</v>
      </c>
      <c r="AL33" s="3" t="s">
        <v>166</v>
      </c>
      <c r="AM33" s="3" t="s">
        <v>120</v>
      </c>
      <c r="AN33" s="3" t="s">
        <v>160</v>
      </c>
      <c r="AO33" s="3" t="s">
        <v>121</v>
      </c>
      <c r="AQ33" s="3">
        <v>1</v>
      </c>
      <c r="AS33" s="3" t="s">
        <v>167</v>
      </c>
      <c r="AT33" s="4">
        <v>44351</v>
      </c>
      <c r="AU33" s="4">
        <v>44351</v>
      </c>
      <c r="AV33" s="3" t="s">
        <v>220</v>
      </c>
    </row>
    <row r="34" spans="1:48" s="3" customFormat="1" ht="57" customHeight="1" x14ac:dyDescent="0.25">
      <c r="A34" s="3">
        <v>2020</v>
      </c>
      <c r="B34" s="4">
        <v>43922</v>
      </c>
      <c r="C34" s="4">
        <v>44012</v>
      </c>
      <c r="D34" s="3" t="s">
        <v>116</v>
      </c>
      <c r="E34" s="3" t="s">
        <v>193</v>
      </c>
      <c r="F34" s="3" t="s">
        <v>120</v>
      </c>
      <c r="G34" s="3" t="s">
        <v>162</v>
      </c>
      <c r="H34" s="3" t="s">
        <v>163</v>
      </c>
      <c r="I34" s="3" t="s">
        <v>164</v>
      </c>
      <c r="J34" s="5" t="s">
        <v>165</v>
      </c>
      <c r="K34" s="3" t="s">
        <v>119</v>
      </c>
      <c r="L34" s="4">
        <v>43948</v>
      </c>
      <c r="M34" s="4">
        <v>43963</v>
      </c>
      <c r="N34" s="3" t="s">
        <v>160</v>
      </c>
      <c r="O34" s="3">
        <v>1</v>
      </c>
      <c r="P34" s="3">
        <v>224</v>
      </c>
      <c r="Q34" s="3" t="s">
        <v>160</v>
      </c>
      <c r="R34" s="6">
        <v>335414.7</v>
      </c>
      <c r="Y34" s="3" t="s">
        <v>160</v>
      </c>
      <c r="Z34" s="3" t="s">
        <v>160</v>
      </c>
      <c r="AC34" s="3" t="s">
        <v>160</v>
      </c>
      <c r="AD34" s="3" t="s">
        <v>160</v>
      </c>
      <c r="AE34" s="3" t="s">
        <v>160</v>
      </c>
      <c r="AF34" s="3" t="s">
        <v>160</v>
      </c>
      <c r="AG34" s="3" t="s">
        <v>160</v>
      </c>
      <c r="AH34" s="3" t="s">
        <v>160</v>
      </c>
      <c r="AJ34" s="3" t="s">
        <v>160</v>
      </c>
      <c r="AK34" s="3">
        <v>1</v>
      </c>
      <c r="AL34" s="3" t="s">
        <v>166</v>
      </c>
      <c r="AM34" s="3" t="s">
        <v>120</v>
      </c>
      <c r="AN34" s="3" t="s">
        <v>160</v>
      </c>
      <c r="AO34" s="3" t="s">
        <v>121</v>
      </c>
      <c r="AQ34" s="3">
        <v>1</v>
      </c>
      <c r="AS34" s="3" t="s">
        <v>167</v>
      </c>
      <c r="AT34" s="4">
        <v>44351</v>
      </c>
      <c r="AU34" s="4">
        <v>44351</v>
      </c>
      <c r="AV34" s="3" t="s">
        <v>220</v>
      </c>
    </row>
    <row r="35" spans="1:48" s="3" customFormat="1" ht="57" customHeight="1" x14ac:dyDescent="0.25">
      <c r="A35" s="3">
        <v>2020</v>
      </c>
      <c r="B35" s="4">
        <v>43922</v>
      </c>
      <c r="C35" s="4">
        <v>44012</v>
      </c>
      <c r="D35" s="3" t="s">
        <v>116</v>
      </c>
      <c r="E35" s="3" t="s">
        <v>194</v>
      </c>
      <c r="F35" s="3" t="s">
        <v>120</v>
      </c>
      <c r="G35" s="3" t="s">
        <v>162</v>
      </c>
      <c r="H35" s="3" t="s">
        <v>163</v>
      </c>
      <c r="I35" s="3" t="s">
        <v>164</v>
      </c>
      <c r="J35" s="5" t="s">
        <v>165</v>
      </c>
      <c r="K35" s="3" t="s">
        <v>119</v>
      </c>
      <c r="L35" s="4">
        <v>43948</v>
      </c>
      <c r="M35" s="4">
        <v>43963</v>
      </c>
      <c r="N35" s="3" t="s">
        <v>160</v>
      </c>
      <c r="O35" s="3">
        <v>1</v>
      </c>
      <c r="P35" s="3">
        <v>225</v>
      </c>
      <c r="Q35" s="3" t="s">
        <v>160</v>
      </c>
      <c r="R35" s="6">
        <v>245948.45</v>
      </c>
      <c r="Y35" s="3" t="s">
        <v>160</v>
      </c>
      <c r="Z35" s="3" t="s">
        <v>160</v>
      </c>
      <c r="AC35" s="3" t="s">
        <v>160</v>
      </c>
      <c r="AD35" s="3" t="s">
        <v>160</v>
      </c>
      <c r="AE35" s="3" t="s">
        <v>160</v>
      </c>
      <c r="AF35" s="3" t="s">
        <v>160</v>
      </c>
      <c r="AG35" s="3" t="s">
        <v>160</v>
      </c>
      <c r="AH35" s="3" t="s">
        <v>160</v>
      </c>
      <c r="AJ35" s="3" t="s">
        <v>160</v>
      </c>
      <c r="AK35" s="3">
        <v>1</v>
      </c>
      <c r="AL35" s="3" t="s">
        <v>166</v>
      </c>
      <c r="AM35" s="3" t="s">
        <v>120</v>
      </c>
      <c r="AN35" s="3" t="s">
        <v>160</v>
      </c>
      <c r="AO35" s="3" t="s">
        <v>121</v>
      </c>
      <c r="AQ35" s="3">
        <v>1</v>
      </c>
      <c r="AS35" s="3" t="s">
        <v>167</v>
      </c>
      <c r="AT35" s="4">
        <v>44351</v>
      </c>
      <c r="AU35" s="4">
        <v>44351</v>
      </c>
      <c r="AV35" s="3" t="s">
        <v>220</v>
      </c>
    </row>
    <row r="36" spans="1:48" s="3" customFormat="1" ht="225" x14ac:dyDescent="0.25">
      <c r="A36" s="3">
        <v>2020</v>
      </c>
      <c r="B36" s="4">
        <v>43922</v>
      </c>
      <c r="C36" s="4">
        <v>44012</v>
      </c>
      <c r="D36" s="3" t="s">
        <v>116</v>
      </c>
      <c r="E36" s="3" t="s">
        <v>195</v>
      </c>
      <c r="F36" s="3" t="s">
        <v>120</v>
      </c>
      <c r="G36" s="3" t="s">
        <v>162</v>
      </c>
      <c r="H36" s="3" t="s">
        <v>163</v>
      </c>
      <c r="I36" s="3" t="s">
        <v>164</v>
      </c>
      <c r="J36" s="5" t="s">
        <v>165</v>
      </c>
      <c r="K36" s="3" t="s">
        <v>119</v>
      </c>
      <c r="L36" s="4">
        <v>43948</v>
      </c>
      <c r="M36" s="4">
        <v>43963</v>
      </c>
      <c r="N36" s="3" t="s">
        <v>160</v>
      </c>
      <c r="O36" s="3">
        <v>1</v>
      </c>
      <c r="P36" s="3">
        <v>614</v>
      </c>
      <c r="Q36" s="3" t="s">
        <v>160</v>
      </c>
      <c r="R36" s="6">
        <v>462692.74</v>
      </c>
      <c r="Y36" s="3" t="s">
        <v>160</v>
      </c>
      <c r="Z36" s="3" t="s">
        <v>160</v>
      </c>
      <c r="AC36" s="3" t="s">
        <v>160</v>
      </c>
      <c r="AD36" s="3" t="s">
        <v>160</v>
      </c>
      <c r="AE36" s="3" t="s">
        <v>160</v>
      </c>
      <c r="AF36" s="3" t="s">
        <v>160</v>
      </c>
      <c r="AG36" s="3" t="s">
        <v>160</v>
      </c>
      <c r="AH36" s="3" t="s">
        <v>160</v>
      </c>
      <c r="AJ36" s="3" t="s">
        <v>160</v>
      </c>
      <c r="AK36" s="3">
        <v>1</v>
      </c>
      <c r="AL36" s="3" t="s">
        <v>166</v>
      </c>
      <c r="AM36" s="3" t="s">
        <v>120</v>
      </c>
      <c r="AN36" s="3" t="s">
        <v>160</v>
      </c>
      <c r="AO36" s="3" t="s">
        <v>121</v>
      </c>
      <c r="AQ36" s="3">
        <v>1</v>
      </c>
      <c r="AS36" s="3" t="s">
        <v>167</v>
      </c>
      <c r="AT36" s="4">
        <v>44351</v>
      </c>
      <c r="AU36" s="4">
        <v>44351</v>
      </c>
      <c r="AV36" s="3" t="s">
        <v>220</v>
      </c>
    </row>
    <row r="37" spans="1:48" s="3" customFormat="1" ht="225" x14ac:dyDescent="0.25">
      <c r="A37" s="3">
        <v>2020</v>
      </c>
      <c r="B37" s="4">
        <v>43922</v>
      </c>
      <c r="C37" s="4">
        <v>44012</v>
      </c>
      <c r="D37" s="3" t="s">
        <v>116</v>
      </c>
      <c r="E37" s="3" t="s">
        <v>196</v>
      </c>
      <c r="F37" s="3" t="s">
        <v>120</v>
      </c>
      <c r="G37" s="3" t="s">
        <v>162</v>
      </c>
      <c r="H37" s="3" t="s">
        <v>163</v>
      </c>
      <c r="I37" s="3" t="s">
        <v>164</v>
      </c>
      <c r="J37" s="5" t="s">
        <v>165</v>
      </c>
      <c r="K37" s="3" t="s">
        <v>119</v>
      </c>
      <c r="L37" s="4">
        <v>43948</v>
      </c>
      <c r="M37" s="4">
        <v>43963</v>
      </c>
      <c r="N37" s="3" t="s">
        <v>160</v>
      </c>
      <c r="O37" s="3">
        <v>1</v>
      </c>
      <c r="P37" s="3">
        <v>278</v>
      </c>
      <c r="Q37" s="3" t="s">
        <v>160</v>
      </c>
      <c r="R37" s="6">
        <v>108392.58</v>
      </c>
      <c r="Y37" s="3" t="s">
        <v>160</v>
      </c>
      <c r="Z37" s="3" t="s">
        <v>160</v>
      </c>
      <c r="AC37" s="3" t="s">
        <v>160</v>
      </c>
      <c r="AD37" s="3" t="s">
        <v>160</v>
      </c>
      <c r="AE37" s="3" t="s">
        <v>160</v>
      </c>
      <c r="AF37" s="3" t="s">
        <v>160</v>
      </c>
      <c r="AG37" s="3" t="s">
        <v>160</v>
      </c>
      <c r="AH37" s="3" t="s">
        <v>160</v>
      </c>
      <c r="AJ37" s="3" t="s">
        <v>160</v>
      </c>
      <c r="AK37" s="3">
        <v>1</v>
      </c>
      <c r="AL37" s="3" t="s">
        <v>166</v>
      </c>
      <c r="AM37" s="3" t="s">
        <v>120</v>
      </c>
      <c r="AN37" s="3" t="s">
        <v>160</v>
      </c>
      <c r="AO37" s="3" t="s">
        <v>121</v>
      </c>
      <c r="AQ37" s="3">
        <v>1</v>
      </c>
      <c r="AS37" s="3" t="s">
        <v>167</v>
      </c>
      <c r="AT37" s="4">
        <v>44351</v>
      </c>
      <c r="AU37" s="4">
        <v>44351</v>
      </c>
      <c r="AV37" s="3" t="s">
        <v>220</v>
      </c>
    </row>
    <row r="38" spans="1:48" s="3" customFormat="1" ht="225" x14ac:dyDescent="0.25">
      <c r="A38" s="3">
        <v>2020</v>
      </c>
      <c r="B38" s="4">
        <v>43922</v>
      </c>
      <c r="C38" s="4">
        <v>44012</v>
      </c>
      <c r="D38" s="3" t="s">
        <v>116</v>
      </c>
      <c r="E38" s="3" t="s">
        <v>197</v>
      </c>
      <c r="F38" s="3" t="s">
        <v>120</v>
      </c>
      <c r="G38" s="3" t="s">
        <v>162</v>
      </c>
      <c r="H38" s="3" t="s">
        <v>163</v>
      </c>
      <c r="I38" s="3" t="s">
        <v>164</v>
      </c>
      <c r="J38" s="5" t="s">
        <v>165</v>
      </c>
      <c r="K38" s="3" t="s">
        <v>119</v>
      </c>
      <c r="L38" s="4">
        <v>43948</v>
      </c>
      <c r="M38" s="4">
        <v>43963</v>
      </c>
      <c r="N38" s="3" t="s">
        <v>160</v>
      </c>
      <c r="O38" s="3">
        <v>1</v>
      </c>
      <c r="P38" s="3">
        <v>278</v>
      </c>
      <c r="Q38" s="3" t="s">
        <v>160</v>
      </c>
      <c r="R38" s="6">
        <v>182027.64</v>
      </c>
      <c r="Y38" s="3" t="s">
        <v>160</v>
      </c>
      <c r="Z38" s="3" t="s">
        <v>160</v>
      </c>
      <c r="AC38" s="3" t="s">
        <v>160</v>
      </c>
      <c r="AD38" s="3" t="s">
        <v>160</v>
      </c>
      <c r="AE38" s="3" t="s">
        <v>160</v>
      </c>
      <c r="AF38" s="3" t="s">
        <v>160</v>
      </c>
      <c r="AG38" s="3" t="s">
        <v>160</v>
      </c>
      <c r="AH38" s="3" t="s">
        <v>160</v>
      </c>
      <c r="AJ38" s="3" t="s">
        <v>160</v>
      </c>
      <c r="AK38" s="3">
        <v>1</v>
      </c>
      <c r="AL38" s="3" t="s">
        <v>166</v>
      </c>
      <c r="AM38" s="3" t="s">
        <v>120</v>
      </c>
      <c r="AN38" s="3" t="s">
        <v>160</v>
      </c>
      <c r="AO38" s="3" t="s">
        <v>121</v>
      </c>
      <c r="AQ38" s="3">
        <v>1</v>
      </c>
      <c r="AS38" s="3" t="s">
        <v>167</v>
      </c>
      <c r="AT38" s="4">
        <v>44351</v>
      </c>
      <c r="AU38" s="4">
        <v>44351</v>
      </c>
      <c r="AV38" s="3" t="s">
        <v>220</v>
      </c>
    </row>
    <row r="39" spans="1:48" s="3" customFormat="1" ht="225" x14ac:dyDescent="0.25">
      <c r="A39" s="3">
        <v>2020</v>
      </c>
      <c r="B39" s="4">
        <v>43922</v>
      </c>
      <c r="C39" s="4">
        <v>44012</v>
      </c>
      <c r="D39" s="3" t="s">
        <v>116</v>
      </c>
      <c r="E39" s="3" t="s">
        <v>198</v>
      </c>
      <c r="F39" s="3" t="s">
        <v>120</v>
      </c>
      <c r="G39" s="3" t="s">
        <v>162</v>
      </c>
      <c r="H39" s="3" t="s">
        <v>163</v>
      </c>
      <c r="I39" s="3" t="s">
        <v>164</v>
      </c>
      <c r="J39" s="5" t="s">
        <v>165</v>
      </c>
      <c r="K39" s="3" t="s">
        <v>119</v>
      </c>
      <c r="L39" s="4">
        <v>43948</v>
      </c>
      <c r="M39" s="4">
        <v>43963</v>
      </c>
      <c r="N39" s="3" t="s">
        <v>160</v>
      </c>
      <c r="O39" s="3">
        <v>1</v>
      </c>
      <c r="P39" s="3">
        <v>32579</v>
      </c>
      <c r="Q39" s="3" t="s">
        <v>160</v>
      </c>
      <c r="R39" s="6">
        <v>940498.16</v>
      </c>
      <c r="Y39" s="3" t="s">
        <v>160</v>
      </c>
      <c r="Z39" s="3" t="s">
        <v>160</v>
      </c>
      <c r="AC39" s="3" t="s">
        <v>160</v>
      </c>
      <c r="AD39" s="3" t="s">
        <v>160</v>
      </c>
      <c r="AE39" s="3" t="s">
        <v>160</v>
      </c>
      <c r="AF39" s="3" t="s">
        <v>160</v>
      </c>
      <c r="AG39" s="3" t="s">
        <v>160</v>
      </c>
      <c r="AH39" s="3" t="s">
        <v>160</v>
      </c>
      <c r="AJ39" s="3" t="s">
        <v>160</v>
      </c>
      <c r="AK39" s="3">
        <v>1</v>
      </c>
      <c r="AL39" s="3" t="s">
        <v>166</v>
      </c>
      <c r="AM39" s="3" t="s">
        <v>120</v>
      </c>
      <c r="AN39" s="3" t="s">
        <v>160</v>
      </c>
      <c r="AO39" s="3" t="s">
        <v>121</v>
      </c>
      <c r="AQ39" s="3">
        <v>1</v>
      </c>
      <c r="AS39" s="3" t="s">
        <v>167</v>
      </c>
      <c r="AT39" s="4">
        <v>44351</v>
      </c>
      <c r="AU39" s="4">
        <v>44351</v>
      </c>
      <c r="AV39" s="3" t="s">
        <v>220</v>
      </c>
    </row>
    <row r="40" spans="1:48" s="3" customFormat="1" ht="225" x14ac:dyDescent="0.25">
      <c r="A40" s="3">
        <v>2020</v>
      </c>
      <c r="B40" s="4">
        <v>43922</v>
      </c>
      <c r="C40" s="4">
        <v>44012</v>
      </c>
      <c r="D40" s="3" t="s">
        <v>116</v>
      </c>
      <c r="E40" s="3" t="s">
        <v>199</v>
      </c>
      <c r="F40" s="3" t="s">
        <v>120</v>
      </c>
      <c r="G40" s="3" t="s">
        <v>162</v>
      </c>
      <c r="H40" s="3" t="s">
        <v>163</v>
      </c>
      <c r="I40" s="3" t="s">
        <v>164</v>
      </c>
      <c r="J40" s="5" t="s">
        <v>165</v>
      </c>
      <c r="K40" s="3" t="s">
        <v>119</v>
      </c>
      <c r="L40" s="4">
        <v>43958</v>
      </c>
      <c r="M40" s="4">
        <v>43981</v>
      </c>
      <c r="N40" s="3" t="s">
        <v>160</v>
      </c>
      <c r="O40" s="3">
        <v>1</v>
      </c>
      <c r="P40" s="3">
        <v>244</v>
      </c>
      <c r="Q40" s="3" t="s">
        <v>160</v>
      </c>
      <c r="R40" s="6">
        <v>681475.15</v>
      </c>
      <c r="Y40" s="3" t="s">
        <v>160</v>
      </c>
      <c r="Z40" s="3" t="s">
        <v>160</v>
      </c>
      <c r="AC40" s="3" t="s">
        <v>160</v>
      </c>
      <c r="AD40" s="3" t="s">
        <v>160</v>
      </c>
      <c r="AE40" s="3" t="s">
        <v>160</v>
      </c>
      <c r="AF40" s="3" t="s">
        <v>160</v>
      </c>
      <c r="AG40" s="3" t="s">
        <v>160</v>
      </c>
      <c r="AH40" s="3" t="s">
        <v>160</v>
      </c>
      <c r="AJ40" s="3" t="s">
        <v>160</v>
      </c>
      <c r="AK40" s="3">
        <v>1</v>
      </c>
      <c r="AL40" s="3" t="s">
        <v>166</v>
      </c>
      <c r="AM40" s="3" t="s">
        <v>120</v>
      </c>
      <c r="AN40" s="3" t="s">
        <v>160</v>
      </c>
      <c r="AO40" s="3" t="s">
        <v>121</v>
      </c>
      <c r="AQ40" s="3">
        <v>1</v>
      </c>
      <c r="AS40" s="3" t="s">
        <v>167</v>
      </c>
      <c r="AT40" s="4">
        <v>44351</v>
      </c>
      <c r="AU40" s="4">
        <v>44351</v>
      </c>
      <c r="AV40" s="3" t="s">
        <v>220</v>
      </c>
    </row>
    <row r="41" spans="1:48" s="3" customFormat="1" ht="225" x14ac:dyDescent="0.25">
      <c r="A41" s="3">
        <v>2020</v>
      </c>
      <c r="B41" s="4">
        <v>43922</v>
      </c>
      <c r="C41" s="4">
        <v>44012</v>
      </c>
      <c r="D41" s="3" t="s">
        <v>116</v>
      </c>
      <c r="E41" s="3" t="s">
        <v>199</v>
      </c>
      <c r="F41" s="3" t="s">
        <v>120</v>
      </c>
      <c r="G41" s="3" t="s">
        <v>162</v>
      </c>
      <c r="H41" s="3" t="s">
        <v>163</v>
      </c>
      <c r="I41" s="3" t="s">
        <v>164</v>
      </c>
      <c r="J41" s="5" t="s">
        <v>165</v>
      </c>
      <c r="K41" s="3" t="s">
        <v>119</v>
      </c>
      <c r="L41" s="4">
        <v>43958</v>
      </c>
      <c r="M41" s="4">
        <v>43981</v>
      </c>
      <c r="N41" s="3" t="s">
        <v>160</v>
      </c>
      <c r="O41" s="3">
        <v>1</v>
      </c>
      <c r="P41" s="3">
        <v>244</v>
      </c>
      <c r="Q41" s="3" t="s">
        <v>160</v>
      </c>
      <c r="R41" s="6">
        <v>255018.88</v>
      </c>
      <c r="Y41" s="3" t="s">
        <v>160</v>
      </c>
      <c r="Z41" s="3" t="s">
        <v>160</v>
      </c>
      <c r="AC41" s="3" t="s">
        <v>160</v>
      </c>
      <c r="AD41" s="3" t="s">
        <v>160</v>
      </c>
      <c r="AE41" s="3" t="s">
        <v>160</v>
      </c>
      <c r="AF41" s="3" t="s">
        <v>160</v>
      </c>
      <c r="AG41" s="3" t="s">
        <v>160</v>
      </c>
      <c r="AH41" s="3" t="s">
        <v>160</v>
      </c>
      <c r="AJ41" s="3" t="s">
        <v>160</v>
      </c>
      <c r="AK41" s="3">
        <v>1</v>
      </c>
      <c r="AL41" s="3" t="s">
        <v>166</v>
      </c>
      <c r="AM41" s="3" t="s">
        <v>120</v>
      </c>
      <c r="AN41" s="3" t="s">
        <v>160</v>
      </c>
      <c r="AO41" s="3" t="s">
        <v>121</v>
      </c>
      <c r="AQ41" s="3">
        <v>1</v>
      </c>
      <c r="AS41" s="3" t="s">
        <v>167</v>
      </c>
      <c r="AT41" s="4">
        <v>44351</v>
      </c>
      <c r="AU41" s="4">
        <v>44351</v>
      </c>
      <c r="AV41" s="3" t="s">
        <v>220</v>
      </c>
    </row>
    <row r="42" spans="1:48" s="3" customFormat="1" ht="225" x14ac:dyDescent="0.25">
      <c r="A42" s="3">
        <v>2020</v>
      </c>
      <c r="B42" s="4">
        <v>43922</v>
      </c>
      <c r="C42" s="4">
        <v>44012</v>
      </c>
      <c r="D42" s="3" t="s">
        <v>116</v>
      </c>
      <c r="E42" s="3" t="s">
        <v>200</v>
      </c>
      <c r="F42" s="3" t="s">
        <v>120</v>
      </c>
      <c r="G42" s="3" t="s">
        <v>162</v>
      </c>
      <c r="H42" s="3" t="s">
        <v>163</v>
      </c>
      <c r="I42" s="3" t="s">
        <v>164</v>
      </c>
      <c r="J42" s="5" t="s">
        <v>165</v>
      </c>
      <c r="K42" s="3" t="s">
        <v>119</v>
      </c>
      <c r="L42" s="4">
        <v>43958</v>
      </c>
      <c r="M42" s="4">
        <v>43981</v>
      </c>
      <c r="N42" s="3" t="s">
        <v>160</v>
      </c>
      <c r="O42" s="3">
        <v>1</v>
      </c>
      <c r="P42" s="3">
        <v>244</v>
      </c>
      <c r="Q42" s="3" t="s">
        <v>160</v>
      </c>
      <c r="R42" s="6">
        <v>1051605.77</v>
      </c>
      <c r="Y42" s="3" t="s">
        <v>160</v>
      </c>
      <c r="Z42" s="3" t="s">
        <v>160</v>
      </c>
      <c r="AC42" s="3" t="s">
        <v>160</v>
      </c>
      <c r="AD42" s="3" t="s">
        <v>160</v>
      </c>
      <c r="AE42" s="3" t="s">
        <v>160</v>
      </c>
      <c r="AF42" s="3" t="s">
        <v>160</v>
      </c>
      <c r="AG42" s="3" t="s">
        <v>160</v>
      </c>
      <c r="AH42" s="3" t="s">
        <v>160</v>
      </c>
      <c r="AJ42" s="3" t="s">
        <v>160</v>
      </c>
      <c r="AK42" s="3">
        <v>1</v>
      </c>
      <c r="AL42" s="3" t="s">
        <v>166</v>
      </c>
      <c r="AM42" s="3" t="s">
        <v>120</v>
      </c>
      <c r="AN42" s="3" t="s">
        <v>160</v>
      </c>
      <c r="AO42" s="3" t="s">
        <v>121</v>
      </c>
      <c r="AQ42" s="3">
        <v>1</v>
      </c>
      <c r="AS42" s="3" t="s">
        <v>167</v>
      </c>
      <c r="AT42" s="4">
        <v>44351</v>
      </c>
      <c r="AU42" s="4">
        <v>44351</v>
      </c>
      <c r="AV42" s="3" t="s">
        <v>220</v>
      </c>
    </row>
    <row r="43" spans="1:48" s="3" customFormat="1" ht="225" x14ac:dyDescent="0.25">
      <c r="A43" s="3">
        <v>2020</v>
      </c>
      <c r="B43" s="4">
        <v>43922</v>
      </c>
      <c r="C43" s="4">
        <v>44012</v>
      </c>
      <c r="D43" s="3" t="s">
        <v>116</v>
      </c>
      <c r="E43" s="3" t="s">
        <v>201</v>
      </c>
      <c r="F43" s="3" t="s">
        <v>120</v>
      </c>
      <c r="G43" s="3" t="s">
        <v>162</v>
      </c>
      <c r="H43" s="3" t="s">
        <v>163</v>
      </c>
      <c r="I43" s="3" t="s">
        <v>164</v>
      </c>
      <c r="J43" s="5" t="s">
        <v>165</v>
      </c>
      <c r="K43" s="3" t="s">
        <v>119</v>
      </c>
      <c r="L43" s="4">
        <v>43966</v>
      </c>
      <c r="M43" s="4">
        <v>43981</v>
      </c>
      <c r="N43" s="3" t="s">
        <v>160</v>
      </c>
      <c r="O43" s="3">
        <v>1</v>
      </c>
      <c r="P43" s="3">
        <v>389</v>
      </c>
      <c r="Q43" s="3" t="s">
        <v>160</v>
      </c>
      <c r="R43" s="6">
        <v>49627.91</v>
      </c>
      <c r="Y43" s="3" t="s">
        <v>160</v>
      </c>
      <c r="Z43" s="3" t="s">
        <v>160</v>
      </c>
      <c r="AC43" s="3" t="s">
        <v>160</v>
      </c>
      <c r="AD43" s="3" t="s">
        <v>160</v>
      </c>
      <c r="AE43" s="3" t="s">
        <v>160</v>
      </c>
      <c r="AF43" s="3" t="s">
        <v>160</v>
      </c>
      <c r="AG43" s="3" t="s">
        <v>160</v>
      </c>
      <c r="AH43" s="3" t="s">
        <v>160</v>
      </c>
      <c r="AJ43" s="3" t="s">
        <v>160</v>
      </c>
      <c r="AK43" s="3">
        <v>1</v>
      </c>
      <c r="AL43" s="3" t="s">
        <v>166</v>
      </c>
      <c r="AM43" s="3" t="s">
        <v>120</v>
      </c>
      <c r="AN43" s="3" t="s">
        <v>160</v>
      </c>
      <c r="AO43" s="3" t="s">
        <v>121</v>
      </c>
      <c r="AQ43" s="3">
        <v>1</v>
      </c>
      <c r="AS43" s="3" t="s">
        <v>167</v>
      </c>
      <c r="AT43" s="4">
        <v>44351</v>
      </c>
      <c r="AU43" s="4">
        <v>44351</v>
      </c>
      <c r="AV43" s="3" t="s">
        <v>220</v>
      </c>
    </row>
    <row r="44" spans="1:48" s="3" customFormat="1" ht="225" x14ac:dyDescent="0.25">
      <c r="A44" s="3">
        <v>2020</v>
      </c>
      <c r="B44" s="4">
        <v>43922</v>
      </c>
      <c r="C44" s="4">
        <v>44012</v>
      </c>
      <c r="D44" s="3" t="s">
        <v>116</v>
      </c>
      <c r="E44" s="3" t="s">
        <v>202</v>
      </c>
      <c r="F44" s="3" t="s">
        <v>120</v>
      </c>
      <c r="G44" s="3" t="s">
        <v>162</v>
      </c>
      <c r="H44" s="3" t="s">
        <v>163</v>
      </c>
      <c r="I44" s="3" t="s">
        <v>164</v>
      </c>
      <c r="J44" s="5" t="s">
        <v>165</v>
      </c>
      <c r="K44" s="3" t="s">
        <v>119</v>
      </c>
      <c r="L44" s="4">
        <v>43966</v>
      </c>
      <c r="M44" s="4">
        <v>43981</v>
      </c>
      <c r="N44" s="3" t="s">
        <v>160</v>
      </c>
      <c r="O44" s="3">
        <v>1</v>
      </c>
      <c r="P44" s="3">
        <v>539</v>
      </c>
      <c r="Q44" s="3" t="s">
        <v>160</v>
      </c>
      <c r="R44" s="6">
        <v>116589.99</v>
      </c>
      <c r="Y44" s="3" t="s">
        <v>160</v>
      </c>
      <c r="Z44" s="3" t="s">
        <v>160</v>
      </c>
      <c r="AC44" s="3" t="s">
        <v>160</v>
      </c>
      <c r="AD44" s="3" t="s">
        <v>160</v>
      </c>
      <c r="AE44" s="3" t="s">
        <v>160</v>
      </c>
      <c r="AF44" s="3" t="s">
        <v>160</v>
      </c>
      <c r="AG44" s="3" t="s">
        <v>160</v>
      </c>
      <c r="AH44" s="3" t="s">
        <v>160</v>
      </c>
      <c r="AJ44" s="3" t="s">
        <v>160</v>
      </c>
      <c r="AK44" s="3">
        <v>1</v>
      </c>
      <c r="AL44" s="3" t="s">
        <v>166</v>
      </c>
      <c r="AM44" s="3" t="s">
        <v>120</v>
      </c>
      <c r="AN44" s="3" t="s">
        <v>160</v>
      </c>
      <c r="AO44" s="3" t="s">
        <v>121</v>
      </c>
      <c r="AQ44" s="3">
        <v>1</v>
      </c>
      <c r="AS44" s="3" t="s">
        <v>167</v>
      </c>
      <c r="AT44" s="4">
        <v>44351</v>
      </c>
      <c r="AU44" s="4">
        <v>44351</v>
      </c>
      <c r="AV44" s="3" t="s">
        <v>220</v>
      </c>
    </row>
    <row r="45" spans="1:48" s="3" customFormat="1" ht="225" x14ac:dyDescent="0.25">
      <c r="A45" s="3">
        <v>2020</v>
      </c>
      <c r="B45" s="4">
        <v>43922</v>
      </c>
      <c r="C45" s="4">
        <v>44012</v>
      </c>
      <c r="D45" s="3" t="s">
        <v>116</v>
      </c>
      <c r="E45" s="3" t="s">
        <v>203</v>
      </c>
      <c r="F45" s="3" t="s">
        <v>120</v>
      </c>
      <c r="G45" s="3" t="s">
        <v>162</v>
      </c>
      <c r="H45" s="3" t="s">
        <v>163</v>
      </c>
      <c r="I45" s="3" t="s">
        <v>164</v>
      </c>
      <c r="J45" s="5" t="s">
        <v>165</v>
      </c>
      <c r="K45" s="3" t="s">
        <v>119</v>
      </c>
      <c r="L45" s="4">
        <v>43966</v>
      </c>
      <c r="M45" s="4">
        <v>43981</v>
      </c>
      <c r="N45" s="3" t="s">
        <v>160</v>
      </c>
      <c r="O45" s="3">
        <v>1</v>
      </c>
      <c r="P45" s="3">
        <v>86</v>
      </c>
      <c r="Q45" s="3" t="s">
        <v>160</v>
      </c>
      <c r="R45" s="6">
        <v>271471.71000000002</v>
      </c>
      <c r="Y45" s="3" t="s">
        <v>160</v>
      </c>
      <c r="Z45" s="3" t="s">
        <v>160</v>
      </c>
      <c r="AC45" s="3" t="s">
        <v>160</v>
      </c>
      <c r="AD45" s="3" t="s">
        <v>160</v>
      </c>
      <c r="AE45" s="3" t="s">
        <v>160</v>
      </c>
      <c r="AF45" s="3" t="s">
        <v>160</v>
      </c>
      <c r="AG45" s="3" t="s">
        <v>160</v>
      </c>
      <c r="AH45" s="3" t="s">
        <v>160</v>
      </c>
      <c r="AJ45" s="3" t="s">
        <v>160</v>
      </c>
      <c r="AK45" s="3">
        <v>1</v>
      </c>
      <c r="AL45" s="3" t="s">
        <v>166</v>
      </c>
      <c r="AM45" s="3" t="s">
        <v>120</v>
      </c>
      <c r="AN45" s="3" t="s">
        <v>160</v>
      </c>
      <c r="AO45" s="3" t="s">
        <v>121</v>
      </c>
      <c r="AQ45" s="3">
        <v>1</v>
      </c>
      <c r="AS45" s="3" t="s">
        <v>167</v>
      </c>
      <c r="AT45" s="4">
        <v>44351</v>
      </c>
      <c r="AU45" s="4">
        <v>44351</v>
      </c>
      <c r="AV45" s="3" t="s">
        <v>220</v>
      </c>
    </row>
    <row r="46" spans="1:48" s="3" customFormat="1" ht="225" x14ac:dyDescent="0.25">
      <c r="A46" s="3">
        <v>2020</v>
      </c>
      <c r="B46" s="4">
        <v>43922</v>
      </c>
      <c r="C46" s="4">
        <v>44012</v>
      </c>
      <c r="D46" s="3" t="s">
        <v>116</v>
      </c>
      <c r="E46" s="3" t="s">
        <v>204</v>
      </c>
      <c r="F46" s="3" t="s">
        <v>120</v>
      </c>
      <c r="G46" s="3" t="s">
        <v>162</v>
      </c>
      <c r="H46" s="3" t="s">
        <v>163</v>
      </c>
      <c r="I46" s="3" t="s">
        <v>164</v>
      </c>
      <c r="J46" s="5" t="s">
        <v>165</v>
      </c>
      <c r="K46" s="3" t="s">
        <v>119</v>
      </c>
      <c r="L46" s="4">
        <v>43966</v>
      </c>
      <c r="M46" s="4">
        <v>43981</v>
      </c>
      <c r="N46" s="3" t="s">
        <v>160</v>
      </c>
      <c r="O46" s="3">
        <v>1</v>
      </c>
      <c r="P46" s="3">
        <v>361</v>
      </c>
      <c r="Q46" s="3" t="s">
        <v>160</v>
      </c>
      <c r="R46" s="6">
        <v>1143625.5900000001</v>
      </c>
      <c r="Y46" s="3" t="s">
        <v>160</v>
      </c>
      <c r="Z46" s="3" t="s">
        <v>160</v>
      </c>
      <c r="AC46" s="3" t="s">
        <v>160</v>
      </c>
      <c r="AD46" s="3" t="s">
        <v>160</v>
      </c>
      <c r="AE46" s="3" t="s">
        <v>160</v>
      </c>
      <c r="AF46" s="3" t="s">
        <v>160</v>
      </c>
      <c r="AG46" s="3" t="s">
        <v>160</v>
      </c>
      <c r="AH46" s="3" t="s">
        <v>160</v>
      </c>
      <c r="AJ46" s="3" t="s">
        <v>160</v>
      </c>
      <c r="AL46" s="3" t="s">
        <v>166</v>
      </c>
      <c r="AM46" s="3" t="s">
        <v>120</v>
      </c>
      <c r="AN46" s="3" t="s">
        <v>160</v>
      </c>
      <c r="AO46" s="3" t="s">
        <v>121</v>
      </c>
      <c r="AQ46" s="3">
        <v>1</v>
      </c>
      <c r="AS46" s="3" t="s">
        <v>167</v>
      </c>
      <c r="AT46" s="4">
        <v>44351</v>
      </c>
      <c r="AU46" s="4">
        <v>44351</v>
      </c>
      <c r="AV46" s="3" t="s">
        <v>220</v>
      </c>
    </row>
    <row r="47" spans="1:48" s="3" customFormat="1" ht="225" x14ac:dyDescent="0.25">
      <c r="A47" s="3">
        <v>2020</v>
      </c>
      <c r="B47" s="4">
        <v>43922</v>
      </c>
      <c r="C47" s="4">
        <v>44012</v>
      </c>
      <c r="D47" s="3" t="s">
        <v>116</v>
      </c>
      <c r="E47" s="3" t="s">
        <v>204</v>
      </c>
      <c r="F47" s="3" t="s">
        <v>120</v>
      </c>
      <c r="G47" s="3" t="s">
        <v>162</v>
      </c>
      <c r="H47" s="3" t="s">
        <v>163</v>
      </c>
      <c r="I47" s="3" t="s">
        <v>164</v>
      </c>
      <c r="J47" s="5" t="s">
        <v>165</v>
      </c>
      <c r="K47" s="3" t="s">
        <v>119</v>
      </c>
      <c r="L47" s="4">
        <v>43966</v>
      </c>
      <c r="M47" s="4">
        <v>43981</v>
      </c>
      <c r="N47" s="3" t="s">
        <v>160</v>
      </c>
      <c r="O47" s="3">
        <v>1</v>
      </c>
      <c r="P47" s="3">
        <v>361</v>
      </c>
      <c r="Q47" s="3" t="s">
        <v>160</v>
      </c>
      <c r="R47" s="6">
        <v>44820.43</v>
      </c>
      <c r="Y47" s="3" t="s">
        <v>160</v>
      </c>
      <c r="Z47" s="3" t="s">
        <v>160</v>
      </c>
      <c r="AC47" s="3" t="s">
        <v>160</v>
      </c>
      <c r="AD47" s="3" t="s">
        <v>160</v>
      </c>
      <c r="AE47" s="3" t="s">
        <v>160</v>
      </c>
      <c r="AF47" s="3" t="s">
        <v>160</v>
      </c>
      <c r="AG47" s="3" t="s">
        <v>160</v>
      </c>
      <c r="AH47" s="3" t="s">
        <v>160</v>
      </c>
      <c r="AJ47" s="3" t="s">
        <v>160</v>
      </c>
      <c r="AK47" s="3">
        <v>1</v>
      </c>
      <c r="AL47" s="3" t="s">
        <v>166</v>
      </c>
      <c r="AM47" s="3" t="s">
        <v>120</v>
      </c>
      <c r="AN47" s="3" t="s">
        <v>160</v>
      </c>
      <c r="AO47" s="3" t="s">
        <v>121</v>
      </c>
      <c r="AQ47" s="3">
        <v>1</v>
      </c>
      <c r="AS47" s="3" t="s">
        <v>167</v>
      </c>
      <c r="AT47" s="4">
        <v>44351</v>
      </c>
      <c r="AU47" s="4">
        <v>44351</v>
      </c>
      <c r="AV47" s="3" t="s">
        <v>220</v>
      </c>
    </row>
    <row r="48" spans="1:48" s="3" customFormat="1" ht="225" x14ac:dyDescent="0.25">
      <c r="A48" s="3">
        <v>2020</v>
      </c>
      <c r="B48" s="4">
        <v>43922</v>
      </c>
      <c r="C48" s="4">
        <v>44012</v>
      </c>
      <c r="D48" s="3" t="s">
        <v>116</v>
      </c>
      <c r="E48" s="3" t="s">
        <v>205</v>
      </c>
      <c r="F48" s="3" t="s">
        <v>120</v>
      </c>
      <c r="G48" s="3" t="s">
        <v>162</v>
      </c>
      <c r="H48" s="3" t="s">
        <v>163</v>
      </c>
      <c r="I48" s="3" t="s">
        <v>164</v>
      </c>
      <c r="J48" s="5" t="s">
        <v>165</v>
      </c>
      <c r="K48" s="3" t="s">
        <v>119</v>
      </c>
      <c r="L48" s="4">
        <v>43966</v>
      </c>
      <c r="M48" s="4">
        <v>43981</v>
      </c>
      <c r="N48" s="3" t="s">
        <v>160</v>
      </c>
      <c r="O48" s="3">
        <v>1</v>
      </c>
      <c r="P48" s="3">
        <v>49</v>
      </c>
      <c r="Q48" s="3" t="s">
        <v>160</v>
      </c>
      <c r="R48" s="6">
        <v>208860.93</v>
      </c>
      <c r="Y48" s="3" t="s">
        <v>160</v>
      </c>
      <c r="Z48" s="3" t="s">
        <v>160</v>
      </c>
      <c r="AC48" s="3" t="s">
        <v>160</v>
      </c>
      <c r="AD48" s="3" t="s">
        <v>160</v>
      </c>
      <c r="AE48" s="3" t="s">
        <v>160</v>
      </c>
      <c r="AF48" s="3" t="s">
        <v>160</v>
      </c>
      <c r="AG48" s="3" t="s">
        <v>160</v>
      </c>
      <c r="AH48" s="3" t="s">
        <v>160</v>
      </c>
      <c r="AJ48" s="3" t="s">
        <v>160</v>
      </c>
      <c r="AK48" s="3">
        <v>1</v>
      </c>
      <c r="AL48" s="3" t="s">
        <v>166</v>
      </c>
      <c r="AM48" s="3" t="s">
        <v>120</v>
      </c>
      <c r="AN48" s="3" t="s">
        <v>160</v>
      </c>
      <c r="AO48" s="3" t="s">
        <v>121</v>
      </c>
      <c r="AQ48" s="3">
        <v>1</v>
      </c>
      <c r="AS48" s="3" t="s">
        <v>167</v>
      </c>
      <c r="AT48" s="4">
        <v>44351</v>
      </c>
      <c r="AU48" s="4">
        <v>44351</v>
      </c>
      <c r="AV48" s="3" t="s">
        <v>220</v>
      </c>
    </row>
    <row r="49" spans="1:48" s="3" customFormat="1" ht="225" x14ac:dyDescent="0.25">
      <c r="A49" s="3">
        <v>2020</v>
      </c>
      <c r="B49" s="4">
        <v>43922</v>
      </c>
      <c r="C49" s="4">
        <v>44012</v>
      </c>
      <c r="D49" s="3" t="s">
        <v>116</v>
      </c>
      <c r="E49" s="3" t="s">
        <v>206</v>
      </c>
      <c r="F49" s="3" t="s">
        <v>120</v>
      </c>
      <c r="G49" s="3" t="s">
        <v>162</v>
      </c>
      <c r="H49" s="3" t="s">
        <v>163</v>
      </c>
      <c r="I49" s="3" t="s">
        <v>164</v>
      </c>
      <c r="J49" s="5" t="s">
        <v>165</v>
      </c>
      <c r="K49" s="3" t="s">
        <v>119</v>
      </c>
      <c r="L49" s="4">
        <v>43983</v>
      </c>
      <c r="M49" s="4">
        <v>44002</v>
      </c>
      <c r="N49" s="3" t="s">
        <v>160</v>
      </c>
      <c r="O49" s="3">
        <v>1</v>
      </c>
      <c r="P49" s="3">
        <v>49</v>
      </c>
      <c r="Q49" s="3" t="s">
        <v>160</v>
      </c>
      <c r="R49" s="6">
        <v>201334.44399999999</v>
      </c>
      <c r="Y49" s="3" t="s">
        <v>160</v>
      </c>
      <c r="Z49" s="3" t="s">
        <v>160</v>
      </c>
      <c r="AC49" s="3" t="s">
        <v>160</v>
      </c>
      <c r="AD49" s="3" t="s">
        <v>160</v>
      </c>
      <c r="AE49" s="3" t="s">
        <v>160</v>
      </c>
      <c r="AF49" s="3" t="s">
        <v>160</v>
      </c>
      <c r="AG49" s="3" t="s">
        <v>160</v>
      </c>
      <c r="AH49" s="3" t="s">
        <v>160</v>
      </c>
      <c r="AJ49" s="3" t="s">
        <v>160</v>
      </c>
      <c r="AK49" s="3">
        <v>1</v>
      </c>
      <c r="AL49" s="3" t="s">
        <v>166</v>
      </c>
      <c r="AM49" s="3" t="s">
        <v>120</v>
      </c>
      <c r="AN49" s="3" t="s">
        <v>160</v>
      </c>
      <c r="AO49" s="3" t="s">
        <v>121</v>
      </c>
      <c r="AQ49" s="3">
        <v>1</v>
      </c>
      <c r="AS49" s="3" t="s">
        <v>167</v>
      </c>
      <c r="AT49" s="4">
        <v>44351</v>
      </c>
      <c r="AU49" s="4">
        <v>44351</v>
      </c>
      <c r="AV49" s="3" t="s">
        <v>220</v>
      </c>
    </row>
    <row r="50" spans="1:48" s="3" customFormat="1" ht="225" x14ac:dyDescent="0.25">
      <c r="A50" s="3">
        <v>2020</v>
      </c>
      <c r="B50" s="4">
        <v>43922</v>
      </c>
      <c r="C50" s="4">
        <v>44012</v>
      </c>
      <c r="D50" s="3" t="s">
        <v>116</v>
      </c>
      <c r="E50" s="3" t="s">
        <v>207</v>
      </c>
      <c r="F50" s="3" t="s">
        <v>120</v>
      </c>
      <c r="G50" s="3" t="s">
        <v>162</v>
      </c>
      <c r="H50" s="3" t="s">
        <v>163</v>
      </c>
      <c r="I50" s="3" t="s">
        <v>164</v>
      </c>
      <c r="J50" s="5" t="s">
        <v>165</v>
      </c>
      <c r="K50" s="3" t="s">
        <v>119</v>
      </c>
      <c r="L50" s="4">
        <v>43983</v>
      </c>
      <c r="M50" s="4">
        <v>44002</v>
      </c>
      <c r="N50" s="3" t="s">
        <v>160</v>
      </c>
      <c r="O50" s="3">
        <v>1</v>
      </c>
      <c r="P50" s="3">
        <v>299</v>
      </c>
      <c r="Q50" s="3" t="s">
        <v>160</v>
      </c>
      <c r="R50" s="6">
        <v>209007.66</v>
      </c>
      <c r="Y50" s="3" t="s">
        <v>160</v>
      </c>
      <c r="Z50" s="3" t="s">
        <v>160</v>
      </c>
      <c r="AC50" s="3" t="s">
        <v>160</v>
      </c>
      <c r="AD50" s="3" t="s">
        <v>160</v>
      </c>
      <c r="AE50" s="3" t="s">
        <v>160</v>
      </c>
      <c r="AF50" s="3" t="s">
        <v>160</v>
      </c>
      <c r="AG50" s="3" t="s">
        <v>160</v>
      </c>
      <c r="AH50" s="3" t="s">
        <v>160</v>
      </c>
      <c r="AJ50" s="3" t="s">
        <v>160</v>
      </c>
      <c r="AK50" s="3">
        <v>1</v>
      </c>
      <c r="AL50" s="3" t="s">
        <v>166</v>
      </c>
      <c r="AM50" s="3" t="s">
        <v>120</v>
      </c>
      <c r="AN50" s="3" t="s">
        <v>160</v>
      </c>
      <c r="AO50" s="3" t="s">
        <v>121</v>
      </c>
      <c r="AQ50" s="3">
        <v>1</v>
      </c>
      <c r="AS50" s="3" t="s">
        <v>167</v>
      </c>
      <c r="AT50" s="4">
        <v>44351</v>
      </c>
      <c r="AU50" s="4">
        <v>44351</v>
      </c>
      <c r="AV50" s="3" t="s">
        <v>220</v>
      </c>
    </row>
    <row r="51" spans="1:48" s="3" customFormat="1" ht="225" x14ac:dyDescent="0.25">
      <c r="A51" s="3">
        <v>2020</v>
      </c>
      <c r="B51" s="4">
        <v>43922</v>
      </c>
      <c r="C51" s="4">
        <v>44012</v>
      </c>
      <c r="D51" s="3" t="s">
        <v>116</v>
      </c>
      <c r="E51" s="3" t="s">
        <v>208</v>
      </c>
      <c r="F51" s="3" t="s">
        <v>120</v>
      </c>
      <c r="G51" s="3" t="s">
        <v>162</v>
      </c>
      <c r="H51" s="3" t="s">
        <v>163</v>
      </c>
      <c r="I51" s="3" t="s">
        <v>164</v>
      </c>
      <c r="J51" s="5" t="s">
        <v>165</v>
      </c>
      <c r="K51" s="3" t="s">
        <v>119</v>
      </c>
      <c r="L51" s="4">
        <v>43983</v>
      </c>
      <c r="M51" s="4">
        <v>44002</v>
      </c>
      <c r="N51" s="3" t="s">
        <v>160</v>
      </c>
      <c r="O51" s="3">
        <v>1</v>
      </c>
      <c r="P51" s="3">
        <v>299</v>
      </c>
      <c r="Q51" s="3" t="s">
        <v>160</v>
      </c>
      <c r="R51" s="6">
        <v>248915.62</v>
      </c>
      <c r="Y51" s="3" t="s">
        <v>160</v>
      </c>
      <c r="Z51" s="3" t="s">
        <v>160</v>
      </c>
      <c r="AC51" s="3" t="s">
        <v>160</v>
      </c>
      <c r="AD51" s="3" t="s">
        <v>160</v>
      </c>
      <c r="AE51" s="3" t="s">
        <v>160</v>
      </c>
      <c r="AF51" s="3" t="s">
        <v>160</v>
      </c>
      <c r="AG51" s="3" t="s">
        <v>160</v>
      </c>
      <c r="AH51" s="3" t="s">
        <v>160</v>
      </c>
      <c r="AJ51" s="3" t="s">
        <v>160</v>
      </c>
      <c r="AL51" s="3" t="s">
        <v>166</v>
      </c>
      <c r="AM51" s="3" t="s">
        <v>120</v>
      </c>
      <c r="AN51" s="3" t="s">
        <v>160</v>
      </c>
      <c r="AO51" s="3" t="s">
        <v>121</v>
      </c>
      <c r="AQ51" s="3">
        <v>1</v>
      </c>
      <c r="AS51" s="3" t="s">
        <v>167</v>
      </c>
      <c r="AT51" s="4">
        <v>44351</v>
      </c>
      <c r="AU51" s="4">
        <v>44351</v>
      </c>
      <c r="AV51" s="3" t="s">
        <v>220</v>
      </c>
    </row>
    <row r="52" spans="1:48" s="3" customFormat="1" ht="225" x14ac:dyDescent="0.25">
      <c r="A52" s="3">
        <v>2020</v>
      </c>
      <c r="B52" s="4">
        <v>43922</v>
      </c>
      <c r="C52" s="4">
        <v>44012</v>
      </c>
      <c r="D52" s="3" t="s">
        <v>116</v>
      </c>
      <c r="E52" s="3" t="s">
        <v>209</v>
      </c>
      <c r="F52" s="3" t="s">
        <v>120</v>
      </c>
      <c r="G52" s="3" t="s">
        <v>162</v>
      </c>
      <c r="H52" s="3" t="s">
        <v>163</v>
      </c>
      <c r="I52" s="3" t="s">
        <v>164</v>
      </c>
      <c r="J52" s="5" t="s">
        <v>165</v>
      </c>
      <c r="K52" s="3" t="s">
        <v>119</v>
      </c>
      <c r="L52" s="4">
        <v>43983</v>
      </c>
      <c r="M52" s="4">
        <v>44002</v>
      </c>
      <c r="N52" s="3" t="s">
        <v>160</v>
      </c>
      <c r="O52" s="3">
        <v>1</v>
      </c>
      <c r="P52" s="3">
        <v>453</v>
      </c>
      <c r="Q52" s="3" t="s">
        <v>160</v>
      </c>
      <c r="R52" s="6">
        <v>246306.67</v>
      </c>
      <c r="Y52" s="3" t="s">
        <v>160</v>
      </c>
      <c r="Z52" s="3" t="s">
        <v>160</v>
      </c>
      <c r="AC52" s="3" t="s">
        <v>160</v>
      </c>
      <c r="AD52" s="3" t="s">
        <v>160</v>
      </c>
      <c r="AE52" s="3" t="s">
        <v>160</v>
      </c>
      <c r="AF52" s="3" t="s">
        <v>160</v>
      </c>
      <c r="AG52" s="3" t="s">
        <v>160</v>
      </c>
      <c r="AH52" s="3" t="s">
        <v>160</v>
      </c>
      <c r="AJ52" s="3" t="s">
        <v>160</v>
      </c>
      <c r="AL52" s="3" t="s">
        <v>166</v>
      </c>
      <c r="AM52" s="3" t="s">
        <v>120</v>
      </c>
      <c r="AN52" s="3" t="s">
        <v>160</v>
      </c>
      <c r="AO52" s="3" t="s">
        <v>121</v>
      </c>
      <c r="AQ52" s="3">
        <v>1</v>
      </c>
      <c r="AS52" s="3" t="s">
        <v>167</v>
      </c>
      <c r="AT52" s="4">
        <v>44351</v>
      </c>
      <c r="AU52" s="4">
        <v>44351</v>
      </c>
      <c r="AV52" s="3" t="s">
        <v>220</v>
      </c>
    </row>
    <row r="53" spans="1:48" s="3" customFormat="1" ht="225" x14ac:dyDescent="0.25">
      <c r="A53" s="3">
        <v>2020</v>
      </c>
      <c r="B53" s="4">
        <v>43922</v>
      </c>
      <c r="C53" s="4">
        <v>44012</v>
      </c>
      <c r="D53" s="3" t="s">
        <v>116</v>
      </c>
      <c r="E53" s="3" t="s">
        <v>212</v>
      </c>
      <c r="G53" s="3" t="s">
        <v>162</v>
      </c>
      <c r="H53" s="3" t="s">
        <v>163</v>
      </c>
      <c r="I53" s="3" t="s">
        <v>164</v>
      </c>
      <c r="J53" s="5" t="s">
        <v>165</v>
      </c>
      <c r="K53" s="3" t="s">
        <v>119</v>
      </c>
      <c r="L53" s="4">
        <v>43876</v>
      </c>
      <c r="M53" s="4">
        <v>43905</v>
      </c>
      <c r="N53" s="3" t="s">
        <v>160</v>
      </c>
      <c r="O53" s="3">
        <v>1</v>
      </c>
      <c r="P53" s="3">
        <v>1089</v>
      </c>
      <c r="Q53" s="3" t="s">
        <v>160</v>
      </c>
      <c r="R53" s="6">
        <v>2508694.6</v>
      </c>
      <c r="Y53" s="3" t="s">
        <v>160</v>
      </c>
      <c r="Z53" s="3" t="s">
        <v>160</v>
      </c>
      <c r="AC53" s="3" t="s">
        <v>160</v>
      </c>
      <c r="AD53" s="3" t="s">
        <v>160</v>
      </c>
      <c r="AE53" s="3" t="s">
        <v>160</v>
      </c>
      <c r="AF53" s="3" t="s">
        <v>160</v>
      </c>
      <c r="AG53" s="3" t="s">
        <v>160</v>
      </c>
      <c r="AH53" s="3" t="s">
        <v>160</v>
      </c>
      <c r="AJ53" s="3" t="s">
        <v>160</v>
      </c>
      <c r="AK53" s="3">
        <v>1</v>
      </c>
      <c r="AL53" s="3" t="s">
        <v>166</v>
      </c>
      <c r="AM53" s="3" t="s">
        <v>120</v>
      </c>
      <c r="AN53" s="3" t="s">
        <v>160</v>
      </c>
      <c r="AO53" s="3" t="s">
        <v>121</v>
      </c>
      <c r="AQ53" s="3">
        <v>1</v>
      </c>
      <c r="AS53" s="3" t="s">
        <v>167</v>
      </c>
      <c r="AT53" s="4">
        <v>44351</v>
      </c>
      <c r="AU53" s="4">
        <v>44351</v>
      </c>
      <c r="AV53" s="3" t="s">
        <v>220</v>
      </c>
    </row>
    <row r="54" spans="1:48" s="3" customFormat="1" ht="225" x14ac:dyDescent="0.25">
      <c r="A54" s="3">
        <v>2020</v>
      </c>
      <c r="B54" s="4">
        <v>43922</v>
      </c>
      <c r="C54" s="4">
        <v>44012</v>
      </c>
      <c r="D54" s="3" t="s">
        <v>116</v>
      </c>
      <c r="E54" s="3" t="s">
        <v>211</v>
      </c>
      <c r="G54" s="3" t="s">
        <v>162</v>
      </c>
      <c r="H54" s="3" t="s">
        <v>163</v>
      </c>
      <c r="I54" s="3" t="s">
        <v>164</v>
      </c>
      <c r="J54" s="5" t="s">
        <v>165</v>
      </c>
      <c r="K54" s="3" t="s">
        <v>119</v>
      </c>
      <c r="L54" s="4">
        <v>43876</v>
      </c>
      <c r="M54" s="4">
        <v>43905</v>
      </c>
      <c r="N54" s="3" t="s">
        <v>160</v>
      </c>
      <c r="O54" s="3">
        <v>1</v>
      </c>
      <c r="P54" s="3">
        <v>145</v>
      </c>
      <c r="Q54" s="3" t="s">
        <v>160</v>
      </c>
      <c r="R54" s="6">
        <v>750491.97</v>
      </c>
      <c r="Y54" s="3" t="s">
        <v>160</v>
      </c>
      <c r="Z54" s="3" t="s">
        <v>160</v>
      </c>
      <c r="AC54" s="3" t="s">
        <v>160</v>
      </c>
      <c r="AD54" s="3" t="s">
        <v>160</v>
      </c>
      <c r="AE54" s="3" t="s">
        <v>160</v>
      </c>
      <c r="AF54" s="3" t="s">
        <v>160</v>
      </c>
      <c r="AG54" s="3" t="s">
        <v>160</v>
      </c>
      <c r="AH54" s="3" t="s">
        <v>160</v>
      </c>
      <c r="AJ54" s="3" t="s">
        <v>160</v>
      </c>
      <c r="AK54" s="3">
        <v>1</v>
      </c>
      <c r="AL54" s="3" t="s">
        <v>166</v>
      </c>
      <c r="AM54" s="3" t="s">
        <v>120</v>
      </c>
      <c r="AN54" s="3" t="s">
        <v>160</v>
      </c>
      <c r="AO54" s="3" t="s">
        <v>121</v>
      </c>
      <c r="AQ54" s="3">
        <v>1</v>
      </c>
      <c r="AS54" s="3" t="s">
        <v>167</v>
      </c>
      <c r="AT54" s="4">
        <v>44351</v>
      </c>
      <c r="AU54" s="4">
        <v>44351</v>
      </c>
      <c r="AV54" s="3" t="s">
        <v>220</v>
      </c>
    </row>
    <row r="55" spans="1:48" s="3" customFormat="1" ht="225" x14ac:dyDescent="0.25">
      <c r="A55" s="3">
        <v>2020</v>
      </c>
      <c r="B55" s="4">
        <v>43922</v>
      </c>
      <c r="C55" s="4">
        <v>44012</v>
      </c>
      <c r="D55" s="3" t="s">
        <v>116</v>
      </c>
      <c r="E55" s="3" t="s">
        <v>210</v>
      </c>
      <c r="G55" s="3" t="s">
        <v>162</v>
      </c>
      <c r="H55" s="3" t="s">
        <v>163</v>
      </c>
      <c r="I55" s="3" t="s">
        <v>164</v>
      </c>
      <c r="J55" s="5" t="s">
        <v>165</v>
      </c>
      <c r="K55" s="3" t="s">
        <v>119</v>
      </c>
      <c r="L55" s="4">
        <v>43876</v>
      </c>
      <c r="M55" s="4">
        <v>43905</v>
      </c>
      <c r="N55" s="3" t="s">
        <v>160</v>
      </c>
      <c r="O55" s="3">
        <v>1</v>
      </c>
      <c r="P55" s="3">
        <v>68</v>
      </c>
      <c r="Q55" s="3" t="s">
        <v>160</v>
      </c>
      <c r="R55" s="6">
        <v>454226.3</v>
      </c>
      <c r="Y55" s="3" t="s">
        <v>160</v>
      </c>
      <c r="Z55" s="3" t="s">
        <v>160</v>
      </c>
      <c r="AC55" s="3" t="s">
        <v>160</v>
      </c>
      <c r="AD55" s="3" t="s">
        <v>160</v>
      </c>
      <c r="AE55" s="3" t="s">
        <v>160</v>
      </c>
      <c r="AF55" s="3" t="s">
        <v>160</v>
      </c>
      <c r="AG55" s="3" t="s">
        <v>160</v>
      </c>
      <c r="AH55" s="3" t="s">
        <v>160</v>
      </c>
      <c r="AJ55" s="3" t="s">
        <v>160</v>
      </c>
      <c r="AK55" s="3">
        <v>1</v>
      </c>
      <c r="AL55" s="3" t="s">
        <v>166</v>
      </c>
      <c r="AM55" s="3" t="s">
        <v>120</v>
      </c>
      <c r="AN55" s="3" t="s">
        <v>160</v>
      </c>
      <c r="AO55" s="3" t="s">
        <v>121</v>
      </c>
      <c r="AQ55" s="3">
        <v>1</v>
      </c>
      <c r="AS55" s="3" t="s">
        <v>167</v>
      </c>
      <c r="AT55" s="4">
        <v>44351</v>
      </c>
      <c r="AU55" s="4">
        <v>44351</v>
      </c>
      <c r="AV55" s="3" t="s">
        <v>220</v>
      </c>
    </row>
    <row r="56" spans="1:48" s="3" customFormat="1" ht="225" x14ac:dyDescent="0.25">
      <c r="A56" s="3">
        <v>2020</v>
      </c>
      <c r="B56" s="4">
        <v>43922</v>
      </c>
      <c r="C56" s="4">
        <v>44012</v>
      </c>
      <c r="D56" s="3" t="s">
        <v>116</v>
      </c>
      <c r="E56" s="3" t="s">
        <v>213</v>
      </c>
      <c r="G56" s="3" t="s">
        <v>162</v>
      </c>
      <c r="H56" s="3" t="s">
        <v>163</v>
      </c>
      <c r="I56" s="3" t="s">
        <v>164</v>
      </c>
      <c r="J56" s="5" t="s">
        <v>165</v>
      </c>
      <c r="K56" s="3" t="s">
        <v>119</v>
      </c>
      <c r="L56" s="4">
        <v>43876</v>
      </c>
      <c r="M56" s="4">
        <v>43905</v>
      </c>
      <c r="N56" s="3" t="s">
        <v>160</v>
      </c>
      <c r="O56" s="3">
        <v>1</v>
      </c>
      <c r="P56" s="3">
        <v>217</v>
      </c>
      <c r="Q56" s="3" t="s">
        <v>160</v>
      </c>
      <c r="R56" s="6">
        <v>370144.46</v>
      </c>
      <c r="Y56" s="3" t="s">
        <v>160</v>
      </c>
      <c r="Z56" s="3" t="s">
        <v>160</v>
      </c>
      <c r="AC56" s="3" t="s">
        <v>160</v>
      </c>
      <c r="AD56" s="3" t="s">
        <v>160</v>
      </c>
      <c r="AE56" s="3" t="s">
        <v>160</v>
      </c>
      <c r="AF56" s="3" t="s">
        <v>160</v>
      </c>
      <c r="AG56" s="3" t="s">
        <v>160</v>
      </c>
      <c r="AH56" s="3" t="s">
        <v>160</v>
      </c>
      <c r="AJ56" s="3" t="s">
        <v>160</v>
      </c>
      <c r="AK56" s="3">
        <v>1</v>
      </c>
      <c r="AL56" s="3" t="s">
        <v>166</v>
      </c>
      <c r="AM56" s="3" t="s">
        <v>120</v>
      </c>
      <c r="AN56" s="3" t="s">
        <v>160</v>
      </c>
      <c r="AO56" s="3" t="s">
        <v>121</v>
      </c>
      <c r="AQ56" s="3">
        <v>1</v>
      </c>
      <c r="AS56" s="3" t="s">
        <v>167</v>
      </c>
      <c r="AT56" s="4">
        <v>44351</v>
      </c>
      <c r="AU56" s="4">
        <v>44351</v>
      </c>
      <c r="AV56" s="3" t="s">
        <v>220</v>
      </c>
    </row>
    <row r="57" spans="1:48" s="3" customFormat="1" ht="225" x14ac:dyDescent="0.25">
      <c r="A57" s="3">
        <v>2020</v>
      </c>
      <c r="B57" s="4">
        <v>43922</v>
      </c>
      <c r="C57" s="4">
        <v>44012</v>
      </c>
      <c r="D57" s="3" t="s">
        <v>116</v>
      </c>
      <c r="E57" s="3" t="s">
        <v>214</v>
      </c>
      <c r="G57" s="3" t="s">
        <v>162</v>
      </c>
      <c r="H57" s="3" t="s">
        <v>163</v>
      </c>
      <c r="I57" s="3" t="s">
        <v>164</v>
      </c>
      <c r="J57" s="5" t="s">
        <v>165</v>
      </c>
      <c r="K57" s="3" t="s">
        <v>119</v>
      </c>
      <c r="L57" s="4">
        <v>43876</v>
      </c>
      <c r="M57" s="4">
        <v>43905</v>
      </c>
      <c r="N57" s="3" t="s">
        <v>160</v>
      </c>
      <c r="O57" s="3">
        <v>1</v>
      </c>
      <c r="P57" s="3">
        <v>197</v>
      </c>
      <c r="Q57" s="3" t="s">
        <v>160</v>
      </c>
      <c r="R57" s="6">
        <v>1556839.53</v>
      </c>
      <c r="Y57" s="3" t="s">
        <v>160</v>
      </c>
      <c r="Z57" s="3" t="s">
        <v>160</v>
      </c>
      <c r="AC57" s="3" t="s">
        <v>160</v>
      </c>
      <c r="AD57" s="3" t="s">
        <v>160</v>
      </c>
      <c r="AE57" s="3" t="s">
        <v>160</v>
      </c>
      <c r="AF57" s="3" t="s">
        <v>160</v>
      </c>
      <c r="AG57" s="3" t="s">
        <v>160</v>
      </c>
      <c r="AH57" s="3" t="s">
        <v>160</v>
      </c>
      <c r="AJ57" s="3" t="s">
        <v>160</v>
      </c>
      <c r="AK57" s="3">
        <v>1</v>
      </c>
      <c r="AL57" s="3" t="s">
        <v>166</v>
      </c>
      <c r="AM57" s="3" t="s">
        <v>120</v>
      </c>
      <c r="AN57" s="3" t="s">
        <v>160</v>
      </c>
      <c r="AO57" s="3" t="s">
        <v>121</v>
      </c>
      <c r="AQ57" s="3">
        <v>1</v>
      </c>
      <c r="AS57" s="3" t="s">
        <v>167</v>
      </c>
      <c r="AT57" s="4">
        <v>44351</v>
      </c>
      <c r="AU57" s="4">
        <v>44351</v>
      </c>
      <c r="AV57" s="3" t="s">
        <v>220</v>
      </c>
    </row>
    <row r="58" spans="1:48" s="3" customFormat="1" ht="225" x14ac:dyDescent="0.25">
      <c r="A58" s="3">
        <v>2020</v>
      </c>
      <c r="B58" s="4">
        <v>43922</v>
      </c>
      <c r="C58" s="4">
        <v>44012</v>
      </c>
      <c r="D58" s="3" t="s">
        <v>116</v>
      </c>
      <c r="E58" s="3" t="s">
        <v>215</v>
      </c>
      <c r="G58" s="3" t="s">
        <v>162</v>
      </c>
      <c r="H58" s="3" t="s">
        <v>163</v>
      </c>
      <c r="I58" s="3" t="s">
        <v>164</v>
      </c>
      <c r="J58" s="5" t="s">
        <v>165</v>
      </c>
      <c r="K58" s="3" t="s">
        <v>119</v>
      </c>
      <c r="L58" s="4">
        <v>43876</v>
      </c>
      <c r="M58" s="4">
        <v>43905</v>
      </c>
      <c r="N58" s="3" t="s">
        <v>160</v>
      </c>
      <c r="O58" s="3">
        <v>1</v>
      </c>
      <c r="P58" s="3">
        <v>332</v>
      </c>
      <c r="Q58" s="3" t="s">
        <v>160</v>
      </c>
      <c r="R58" s="6">
        <v>1095337.24</v>
      </c>
      <c r="Y58" s="3" t="s">
        <v>160</v>
      </c>
      <c r="Z58" s="3" t="s">
        <v>160</v>
      </c>
      <c r="AC58" s="3" t="s">
        <v>160</v>
      </c>
      <c r="AD58" s="3" t="s">
        <v>160</v>
      </c>
      <c r="AE58" s="3" t="s">
        <v>160</v>
      </c>
      <c r="AF58" s="3" t="s">
        <v>160</v>
      </c>
      <c r="AG58" s="3" t="s">
        <v>160</v>
      </c>
      <c r="AH58" s="3" t="s">
        <v>160</v>
      </c>
      <c r="AJ58" s="3" t="s">
        <v>160</v>
      </c>
      <c r="AK58" s="3">
        <v>1</v>
      </c>
      <c r="AL58" s="3" t="s">
        <v>166</v>
      </c>
      <c r="AM58" s="3" t="s">
        <v>120</v>
      </c>
      <c r="AN58" s="3" t="s">
        <v>160</v>
      </c>
      <c r="AO58" s="3" t="s">
        <v>121</v>
      </c>
      <c r="AQ58" s="3">
        <v>1</v>
      </c>
      <c r="AS58" s="3" t="s">
        <v>167</v>
      </c>
      <c r="AT58" s="4">
        <v>44351</v>
      </c>
      <c r="AU58" s="4">
        <v>44351</v>
      </c>
      <c r="AV58" s="3" t="s">
        <v>220</v>
      </c>
    </row>
    <row r="59" spans="1:48" s="3" customFormat="1" ht="225" x14ac:dyDescent="0.25">
      <c r="A59" s="3">
        <v>2020</v>
      </c>
      <c r="B59" s="4">
        <v>43922</v>
      </c>
      <c r="C59" s="4">
        <v>44012</v>
      </c>
      <c r="D59" s="3" t="s">
        <v>116</v>
      </c>
      <c r="E59" s="3" t="s">
        <v>216</v>
      </c>
      <c r="G59" s="3" t="s">
        <v>162</v>
      </c>
      <c r="H59" s="3" t="s">
        <v>163</v>
      </c>
      <c r="I59" s="3" t="s">
        <v>164</v>
      </c>
      <c r="J59" s="5" t="s">
        <v>165</v>
      </c>
      <c r="K59" s="3" t="s">
        <v>119</v>
      </c>
      <c r="L59" s="4">
        <v>43876</v>
      </c>
      <c r="M59" s="4">
        <v>43905</v>
      </c>
      <c r="N59" s="3" t="s">
        <v>160</v>
      </c>
      <c r="O59" s="3">
        <v>1</v>
      </c>
      <c r="P59" s="3">
        <v>819</v>
      </c>
      <c r="Q59" s="3" t="s">
        <v>160</v>
      </c>
      <c r="R59" s="6">
        <v>1629992.85</v>
      </c>
      <c r="Y59" s="3" t="s">
        <v>160</v>
      </c>
      <c r="Z59" s="3" t="s">
        <v>160</v>
      </c>
      <c r="AC59" s="3" t="s">
        <v>160</v>
      </c>
      <c r="AD59" s="3" t="s">
        <v>160</v>
      </c>
      <c r="AE59" s="3" t="s">
        <v>160</v>
      </c>
      <c r="AF59" s="3" t="s">
        <v>160</v>
      </c>
      <c r="AG59" s="3" t="s">
        <v>160</v>
      </c>
      <c r="AH59" s="3" t="s">
        <v>160</v>
      </c>
      <c r="AJ59" s="3" t="s">
        <v>160</v>
      </c>
      <c r="AK59" s="3">
        <v>1</v>
      </c>
      <c r="AL59" s="3" t="s">
        <v>166</v>
      </c>
      <c r="AM59" s="3" t="s">
        <v>120</v>
      </c>
      <c r="AN59" s="3" t="s">
        <v>160</v>
      </c>
      <c r="AO59" s="3" t="s">
        <v>121</v>
      </c>
      <c r="AQ59" s="3">
        <v>1</v>
      </c>
      <c r="AS59" s="3" t="s">
        <v>167</v>
      </c>
      <c r="AT59" s="4">
        <v>44351</v>
      </c>
      <c r="AU59" s="4">
        <v>44351</v>
      </c>
      <c r="AV59" s="3" t="s">
        <v>220</v>
      </c>
    </row>
    <row r="60" spans="1:48" s="3" customFormat="1" ht="225" x14ac:dyDescent="0.25">
      <c r="A60" s="3">
        <v>2020</v>
      </c>
      <c r="B60" s="4">
        <v>43922</v>
      </c>
      <c r="C60" s="4">
        <v>44012</v>
      </c>
      <c r="D60" s="3" t="s">
        <v>116</v>
      </c>
      <c r="E60" s="3" t="s">
        <v>217</v>
      </c>
      <c r="G60" s="3" t="s">
        <v>162</v>
      </c>
      <c r="H60" s="3" t="s">
        <v>163</v>
      </c>
      <c r="I60" s="3" t="s">
        <v>164</v>
      </c>
      <c r="J60" s="5" t="s">
        <v>165</v>
      </c>
      <c r="K60" s="3" t="s">
        <v>119</v>
      </c>
      <c r="L60" s="4">
        <v>43876</v>
      </c>
      <c r="M60" s="4">
        <v>43905</v>
      </c>
      <c r="N60" s="3" t="s">
        <v>160</v>
      </c>
      <c r="O60" s="3">
        <v>1</v>
      </c>
      <c r="P60" s="3">
        <v>38</v>
      </c>
      <c r="Q60" s="3" t="s">
        <v>160</v>
      </c>
      <c r="R60" s="6">
        <v>224927.7</v>
      </c>
      <c r="Y60" s="3" t="s">
        <v>160</v>
      </c>
      <c r="Z60" s="3" t="s">
        <v>160</v>
      </c>
      <c r="AC60" s="3" t="s">
        <v>160</v>
      </c>
      <c r="AD60" s="3" t="s">
        <v>160</v>
      </c>
      <c r="AE60" s="3" t="s">
        <v>160</v>
      </c>
      <c r="AF60" s="3" t="s">
        <v>160</v>
      </c>
      <c r="AG60" s="3" t="s">
        <v>160</v>
      </c>
      <c r="AH60" s="3" t="s">
        <v>160</v>
      </c>
      <c r="AJ60" s="3" t="s">
        <v>160</v>
      </c>
      <c r="AK60" s="3">
        <v>1</v>
      </c>
      <c r="AL60" s="3" t="s">
        <v>166</v>
      </c>
      <c r="AM60" s="3" t="s">
        <v>120</v>
      </c>
      <c r="AN60" s="3" t="s">
        <v>160</v>
      </c>
      <c r="AO60" s="3" t="s">
        <v>121</v>
      </c>
      <c r="AQ60" s="3">
        <v>1</v>
      </c>
      <c r="AS60" s="3" t="s">
        <v>167</v>
      </c>
      <c r="AT60" s="4">
        <v>44351</v>
      </c>
      <c r="AU60" s="4">
        <v>44351</v>
      </c>
      <c r="AV60" s="3" t="s">
        <v>220</v>
      </c>
    </row>
    <row r="61" spans="1:48" s="3" customFormat="1" ht="225" x14ac:dyDescent="0.25">
      <c r="A61" s="3">
        <v>2020</v>
      </c>
      <c r="B61" s="4">
        <v>43922</v>
      </c>
      <c r="C61" s="4">
        <v>44012</v>
      </c>
      <c r="D61" s="3" t="s">
        <v>116</v>
      </c>
      <c r="E61" s="3" t="s">
        <v>218</v>
      </c>
      <c r="G61" s="3" t="s">
        <v>162</v>
      </c>
      <c r="H61" s="3" t="s">
        <v>163</v>
      </c>
      <c r="I61" s="3" t="s">
        <v>164</v>
      </c>
      <c r="J61" s="5" t="s">
        <v>165</v>
      </c>
      <c r="K61" s="3" t="s">
        <v>119</v>
      </c>
      <c r="L61" s="4">
        <v>43876</v>
      </c>
      <c r="M61" s="4">
        <v>43905</v>
      </c>
      <c r="N61" s="3" t="s">
        <v>160</v>
      </c>
      <c r="O61" s="3">
        <v>1</v>
      </c>
      <c r="P61" s="3">
        <v>110</v>
      </c>
      <c r="Q61" s="3" t="s">
        <v>160</v>
      </c>
      <c r="R61" s="6">
        <v>357248.91</v>
      </c>
      <c r="Y61" s="3" t="s">
        <v>160</v>
      </c>
      <c r="Z61" s="3" t="s">
        <v>160</v>
      </c>
      <c r="AC61" s="3" t="s">
        <v>160</v>
      </c>
      <c r="AD61" s="3" t="s">
        <v>160</v>
      </c>
      <c r="AE61" s="3" t="s">
        <v>160</v>
      </c>
      <c r="AF61" s="3" t="s">
        <v>160</v>
      </c>
      <c r="AG61" s="3" t="s">
        <v>160</v>
      </c>
      <c r="AH61" s="3" t="s">
        <v>160</v>
      </c>
      <c r="AJ61" s="3" t="s">
        <v>160</v>
      </c>
      <c r="AK61" s="3">
        <v>1</v>
      </c>
      <c r="AL61" s="3" t="s">
        <v>166</v>
      </c>
      <c r="AM61" s="3" t="s">
        <v>120</v>
      </c>
      <c r="AN61" s="3" t="s">
        <v>160</v>
      </c>
      <c r="AO61" s="3" t="s">
        <v>121</v>
      </c>
      <c r="AQ61" s="3">
        <v>1</v>
      </c>
      <c r="AS61" s="3" t="s">
        <v>167</v>
      </c>
      <c r="AT61" s="4">
        <v>44351</v>
      </c>
      <c r="AU61" s="4">
        <v>44351</v>
      </c>
      <c r="AV61" s="3" t="s">
        <v>220</v>
      </c>
    </row>
    <row r="62" spans="1:48" s="3" customFormat="1" ht="225" x14ac:dyDescent="0.25">
      <c r="A62" s="3">
        <v>2020</v>
      </c>
      <c r="B62" s="4">
        <v>43922</v>
      </c>
      <c r="C62" s="4">
        <v>44012</v>
      </c>
      <c r="D62" s="3" t="s">
        <v>116</v>
      </c>
      <c r="E62" s="3" t="s">
        <v>219</v>
      </c>
      <c r="G62" s="3" t="s">
        <v>162</v>
      </c>
      <c r="H62" s="3" t="s">
        <v>163</v>
      </c>
      <c r="I62" s="3" t="s">
        <v>164</v>
      </c>
      <c r="J62" s="5" t="s">
        <v>165</v>
      </c>
      <c r="K62" s="3" t="s">
        <v>119</v>
      </c>
      <c r="L62" s="4">
        <v>43876</v>
      </c>
      <c r="M62" s="4">
        <v>43905</v>
      </c>
      <c r="N62" s="3" t="s">
        <v>160</v>
      </c>
      <c r="O62" s="3">
        <v>1</v>
      </c>
      <c r="P62" s="3">
        <v>119</v>
      </c>
      <c r="Q62" s="3" t="s">
        <v>160</v>
      </c>
      <c r="R62" s="6">
        <v>425126.68</v>
      </c>
      <c r="Y62" s="3" t="s">
        <v>160</v>
      </c>
      <c r="Z62" s="3" t="s">
        <v>160</v>
      </c>
      <c r="AC62" s="3" t="s">
        <v>160</v>
      </c>
      <c r="AD62" s="3" t="s">
        <v>160</v>
      </c>
      <c r="AE62" s="3" t="s">
        <v>160</v>
      </c>
      <c r="AF62" s="3" t="s">
        <v>160</v>
      </c>
      <c r="AG62" s="3" t="s">
        <v>160</v>
      </c>
      <c r="AH62" s="3" t="s">
        <v>160</v>
      </c>
      <c r="AJ62" s="3" t="s">
        <v>160</v>
      </c>
      <c r="AK62" s="3">
        <v>1</v>
      </c>
      <c r="AL62" s="3" t="s">
        <v>166</v>
      </c>
      <c r="AM62" s="3" t="s">
        <v>120</v>
      </c>
      <c r="AN62" s="3" t="s">
        <v>160</v>
      </c>
      <c r="AO62" s="3" t="s">
        <v>121</v>
      </c>
      <c r="AQ62" s="3">
        <v>1</v>
      </c>
      <c r="AS62" s="3" t="s">
        <v>167</v>
      </c>
      <c r="AT62" s="4">
        <v>44351</v>
      </c>
      <c r="AU62" s="4">
        <v>44351</v>
      </c>
      <c r="AV62" s="3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2">
      <formula1>Hidden_13</formula1>
    </dataValidation>
    <dataValidation type="list" allowBlank="1" showErrorMessage="1" sqref="F8:F62">
      <formula1>Hidden_25</formula1>
    </dataValidation>
    <dataValidation type="list" allowBlank="1" showErrorMessage="1" sqref="K8:K62">
      <formula1>Hidden_310</formula1>
    </dataValidation>
    <dataValidation type="list" allowBlank="1" showErrorMessage="1" sqref="AM8:AM62">
      <formula1>Hidden_438</formula1>
    </dataValidation>
    <dataValidation type="list" allowBlank="1" showErrorMessage="1" sqref="AO8:AO62">
      <formula1>Hidden_540</formula1>
    </dataValidation>
  </dataValidations>
  <hyperlinks>
    <hyperlink ref="J8" r:id="rId1"/>
    <hyperlink ref="J9" r:id="rId2"/>
    <hyperlink ref="J10" r:id="rId3"/>
    <hyperlink ref="J12" r:id="rId4"/>
    <hyperlink ref="J11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</hyperlinks>
  <pageMargins left="0.7" right="0.7" top="0.75" bottom="0.75" header="0.3" footer="0.3"/>
  <pageSetup paperSize="9" orientation="portrait" r:id="rId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6.71093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75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</row>
  </sheetData>
  <dataValidations count="1">
    <dataValidation type="list" allowBlank="1" showErrorMessage="1" sqref="D4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9" width="20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90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2018-11-19T04:27:57Z</dcterms:created>
  <dcterms:modified xsi:type="dcterms:W3CDTF">2021-06-04T18:32:10Z</dcterms:modified>
</cp:coreProperties>
</file>