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NA\Desktop\respaldo de todo\respaldo\TRANSPARENCIA\formatos_PNT_2018\2020\1er_trimestre_2020\NF_76_20_XX_2020_Catastro\"/>
    </mc:Choice>
  </mc:AlternateContent>
  <bookViews>
    <workbookView xWindow="-120" yWindow="-120" windowWidth="20730" windowHeight="1116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 name="Hoja1" sheetId="11" r:id="rId11"/>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<sst xmlns="http://schemas.openxmlformats.org/spreadsheetml/2006/main" count="565" uniqueCount="299">
  <si>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</si>
  <si>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</si>
  <si>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</si>
  <si>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</si>
  <si>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</si>
  <si>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</si>
  <si>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</si>
  <si>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</si>
  <si>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</si>
  <si>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</si>
  <si>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</si>
  <si>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</si>
  <si>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</si>
  <si>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</si>
  <si>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</si>
  <si>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</si>
  <si>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</si>
  <si>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</si>
  <si>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</si>
  <si>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</si>
  <si>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</si>
  <si>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</si>
  <si>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</si>
  <si>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</si>
  <si>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</si>
  <si>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</si>
  <si>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</si>
  <si>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</si>
  <si>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</si>
  <si>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</si>
  <si>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</si>
  <si>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</si>
  <si>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</si>
  <si>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</si>
  <si>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</si>
  <si>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</si>
  <si>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</si>
  <si>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</si>
  <si>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</si>
  <si>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</si>
  <si>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</si>
  <si>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</si>
  <si>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</si>
  <si>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</si>
  <si>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</si>
  <si>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</si>
  <si>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</si>
  <si>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</si>
  <si>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</si>
  <si>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</si>
  <si>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</si>
  <si>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</si>
  <si>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</si>
  <si>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</si>
  <si>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</si>
  <si>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</si>
  <si>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</si>
  <si>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</si>
  <si>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</si>
  <si>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</si>
  <si>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</si>
  <si>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</si>
  <si>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</si>
  <si>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</si>
  <si>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</si>
  <si>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</si>
  <si>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</si>
  <si>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</si>
  <si>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</si>
  <si>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</si>
  <si>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</si>
  <si>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</si>
  <si>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</si>
  <si>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</si>
  <si>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</si>
  <si>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</si>
  <si>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</si>
  <si>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</si>
  <si>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</si>
  <si>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</si>
  <si>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</si>
  <si>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</si>
  <si>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</si>
  <si>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</si>
  <si>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</si>
  <si>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</si>
  <si>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</si>
  <si>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</si>
  <si>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</si>
  <si>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</si>
  <si>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</si>
  <si>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</si>
  <si>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</si>
  <si>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</si>
  <si>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</si>
  <si>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</si>
  <si>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</si>
  <si>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</si>
  <si>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</si>
  <si>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</si>
  <si>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</si>
  <si>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</si>
  <si>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</si>
  <si>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</si>
  <si>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</si>
  <si>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</si>
  <si>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</si>
  <si>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</si>
  <si>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</si>
  <si>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</si>
  <si>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</si>
  <si>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</si>
  <si>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</si>
  <si>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</si>
  <si>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</si>
  <si>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</si>
  <si>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</si>
  <si>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</si>
  <si>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</si>
  <si>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</si>
  <si>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</si>
  <si>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</si>
  <si>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</si>
  <si>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</si>
  <si>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</si>
  <si>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</si>
  <si>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</si>
  <si>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</si>
  <si>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</si>
  <si>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</si>
  <si>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</si>
  <si>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</si>
  <si>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</si>
  <si>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</si>
  <si>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</si>
  <si>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</si>
  <si>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</si>
  <si>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</si>
  <si>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</si>
  <si>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</si>
  <si>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</si>
  <si>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</si>
  <si>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</si>
  <si>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</si>
  <si>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</si>
  <si>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</si>
  <si>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</si>
  <si>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</si>
  <si>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</si>
  <si>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</si>
  <si>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</si>
  <si>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</si>
  <si>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</si>
  <si>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</si>
  <si>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</si>
  <si>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</si>
  <si>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</si>
  <si>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</si>
  <si>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</si>
  <si>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</si>
  <si>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</si>
  <si>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</si>
  <si>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</si>
  <si>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</si>
  <si>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</si>
  <si>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</si>
  <si>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</si>
  <si>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</si>
  <si>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</si>
  <si>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</si>
  <si>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</si>
  <si>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</si>
  <si>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</si>
  <si>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</si>
  <si>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</si>
  <si>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</si>
  <si>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</si>
  <si>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</si>
  <si>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</si>
  <si>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</si>
  <si>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</si>
  <si>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</si>
  <si>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</si>
  <si>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</si>
  <si>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</si>
  <si>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</si>
  <si>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</si>
  <si>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</si>
  <si>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</si>
  <si>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</si>
  <si>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</si>
  <si>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</si>
  <si>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</si>
  <si>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</si>
  <si>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</si>
  <si>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</si>
  <si>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</si>
  <si>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</si>
  <si>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</si>
  <si>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</si>
  <si>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</si>
  <si>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</si>
  <si>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</si>
  <si>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</si>
  <si>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</si>
  <si>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</si>
  <si>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</si>
  <si>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</si>
  <si>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</si>
  <si>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</si>
  <si>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</si>
  <si>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</si>
  <si>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</si>
  <si>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</si>
  <si>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</si>
  <si>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</si>
  <si>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</si>
  <si>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</si>
  <si>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</si>
  <si>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</si>
  <si>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</si>
  <si>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</si>
  <si>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</si>
  <si>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</si>
  <si>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</si>
  <si>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</si>
  <si>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</si>
  <si>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</si>
  <si>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</si>
  <si>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</si>
  <si>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</si>
  <si>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VALOR CATASTRAL</t>
  </si>
  <si>
    <t>CEDULA CATASTRAL</t>
  </si>
  <si>
    <t>AUTORIZACION DE PLANO</t>
  </si>
  <si>
    <t>BUSQUEDA DE ARCHIVO</t>
  </si>
  <si>
    <t>OTRAS CONSTANCIAS (NO PROPIEDAD)</t>
  </si>
  <si>
    <t>CONSTANCIAS DE PROPIEDAD</t>
  </si>
  <si>
    <t>TITULO MUNICIPAL /ESTATAL / FEDERAL</t>
  </si>
  <si>
    <t>ESCRITURA PUBLICA /PRIVADA</t>
  </si>
  <si>
    <t>RECTIFICACION AL PADRON</t>
  </si>
  <si>
    <t>REGISTRO POR POSECION</t>
  </si>
  <si>
    <t>PUBLICO /NOTARIA</t>
  </si>
  <si>
    <t>PUBLICO</t>
  </si>
  <si>
    <t>PUBLICO/ NOTARIA</t>
  </si>
  <si>
    <t>REQUISITO PARA ESCRITURAR</t>
  </si>
  <si>
    <t>BUSCAR CUENTA, PREDIO DEL INTERESADO.</t>
  </si>
  <si>
    <t>SU OBJETIVO ES QUE NO TIENEN PROPIEDAD, EN EL MUNICIPIO. DESPUES DE HACER UNA EXTENSA BUSQUEDA EN SISTEMA.</t>
  </si>
  <si>
    <t>EL INTERESADO SOLICTA UNA CONSTANCIA EN EL CUAL ES PROPIETARIO DE UN PREDIO.</t>
  </si>
  <si>
    <t>DOCUMENTOS QUE AMPARA EL REGISTRO DE LA PROPIEDAD ANTE CATASTRO MUNICIPAL COMO PROPIETARIO.</t>
  </si>
  <si>
    <t>RECTIFICAR NOMBRE APELLIDO COLINDANCIAS DE PREDIO QUE ESTEN INCORRECTAS.</t>
  </si>
  <si>
    <t>REGISTRAR UN PREDIO CON CARTA DE POSESION EXPEDIDA POR EL DELEGADO PARA ASIGNAR CUENTA PREDIAL Y PODER RALIZAR SUS PAGOS.</t>
  </si>
  <si>
    <t>PRESENCIAL</t>
  </si>
  <si>
    <t>PLANO ACTUALIZADO, ALINEAMENTO (OBRAS PUBLICAS), PREDIAL DEL PRESENTE AÑO, INE, CURP Y DOCUMENTO QUE AMPARE LA PROPIEDAD.</t>
  </si>
  <si>
    <t>PREDIAL DEL PRESENTE AÑO, CREDENCIAL DE ELECTOR.</t>
  </si>
  <si>
    <t>PLANO ACTUALIZADO Y PAGO DE DERECHOS.</t>
  </si>
  <si>
    <t xml:space="preserve">COPIA DE CREDENCIAL DE ELECTOR , EL NUMERO DE CUENTA Y PAGO DE DERECHO </t>
  </si>
  <si>
    <t>COPIA DE CREDENCIAL DE ELECTOR Y PAGO DE DERECHO</t>
  </si>
  <si>
    <t>COPIA DE CREDENCIAL DE ELECTOR , PAGO DE DERECHO Y NUMERO DE CUENTA</t>
  </si>
  <si>
    <t>PRESENTAR CREDENCIAL DE ELECTOR DEL PROPIETARIO ACTA DE NACIMIENTO, PAGO DE PREDIAL DEL PRESENTE AÑO, COPIA DE ESCRITURA PUBLICA O TITULO EN SU DEFECTO, MANIFESTACION CATASTRAL, PAGOS DE DERECHOS,.</t>
  </si>
  <si>
    <t>MANIFESTACION DE CONSTRUCION</t>
  </si>
  <si>
    <t>PLANO ACTUALIZADO, PAGO DEL IMPUESTO PREDIAL, ESCRITURA O TITULO QUE AMPARE LA PROPIEDAD, CREDENCIAL DE ELCTOR Y CURP, PAGO DE DERECHO.</t>
  </si>
  <si>
    <t>REGISTRA LA CONSTRUCION</t>
  </si>
  <si>
    <t xml:space="preserve">3 DIAS </t>
  </si>
  <si>
    <t>3 DIAS</t>
  </si>
  <si>
    <t>2 DIAS</t>
  </si>
  <si>
    <t>8 DIAS</t>
  </si>
  <si>
    <t>90 DIAS A PARTIR DE LA FECHA DE SU EXPEDICION</t>
  </si>
  <si>
    <t>365 DIAS A PARTIR DE LA FECHA DE EXPEDICION</t>
  </si>
  <si>
    <t>90 DIAS HABILES</t>
  </si>
  <si>
    <t>NO TIENE VIGENCIA</t>
  </si>
  <si>
    <t>VIGENCIA DE 6 MESES</t>
  </si>
  <si>
    <t>TITULO ORIGINAL Y COPIA, MANIFESTACION DE PREDIO CON EL FORMATO ESTABLECIDO DEBIDAMENTE FIRMADO POR EL BENEFICIARIO.ORIGINAL Y COPIAS,PLANO A ESCALA DEL TERRENO CONSTRUIDO (SI EXISTE) SU CROQUIS DE LOCALIZACION ACTUALIZADO Y FIRMADO POR EL RESPONSABLE Y COPIAS,RECIBO DE TRASLADO DE DOMINIO COPIA , BOLETA DE PAGO DEL IMPUESTO  PREDIAL REGULARIZACIDO Y COPIAS,COPIAS DE LA CREDENCIAL DE ELECTOR. CLAVE CATASTRAL (ASIGNACION DE CUENTA)</t>
  </si>
  <si>
    <t>CONSTACIA DE POSECION EXPEDIDA POR EL DELEGADO MUNICIPAL ORIGINA Y UNA COPIA,CONSTANCIA DE POSECION EXPEDIDA POR EL AYUNTAMIENTO ORIGINAL Y UNA COPIA, CONSTANCIA DE RESIDENCIA FIRMADA POR EL DELEGADO ORIGINAL Y COPIA,DOS COLINANTES DEL PREDIO ORIGINAL Y COPIA, MANIFESTACION DEL PREDIO CON EL FORMATO ESTABLECIDO DEBIDAMENTE FIRMADO POR EL PROPIETARIO ORIGINAL Y COPIA, PLANO ESCALA DEL TERRENO CONSTRUIDO (SI EXISTE) SU CROQUIS DE LOCALIZACION ACTUALIZADO Y FIRMADO POR EL RESPONSABLE Y COPIA,  COPIA DE LA CREDENCIAL DE ELCTOR Y ACTA DE NACIMIENTO COPIAS,CLAVE CATASTRAL (ASIGNACION DE CUENTA).</t>
  </si>
  <si>
    <t>ESCRITURA PUBLICA FIRMADA POR EL NOTARIO 1 ORIGINAL Y 2 COPIAS SOLICITUD DE TRASLADO DE DOMINIO FIRMADO POR EL COMPRADOR  , ORIGINAL Y 1 COPIA MANIFESTACION DEL PREDIO FIRMADO POR EL COMPRADOR , ORIGINAL Y 2 COPIAS PLANO A ESCALA DEL TERRENO CON CONSTUCCION (SI EXISTE) , SU CROQUIS DE LOCALIZACION ACTUALIZADO Y FIRMADO POR EL RESPONSABLE 3 COPIAS , VALOR CATASTRAL VIGENTE 1 COPIA  . CEDULA CATASTRAL 1 COPIA . BOLETA DE PAGO PREDIAL . RECIBO DE PAGO DEL TRASLADO DE DOMINIO Y 1 COPIA . AVALUO COMERCIAL CON AUTORIZACION COREVAT 1 COPIA. DOCUMENTACION ADICIONAL EN CASO DE: EXISTIR PARTE DE RESERVA : MANIFESTACION DEL PREDIO EN EL FORMATO ESTABLECIDO FIRMADO POR EL PROPETARIO  1 COPIA . ACOMPAÑADO DEL PLANO A ESCALA DEL TERRENO, CONSTRUCCION (SI EXISTE) CROQUIS DE LOCALIZACION ACTUALIZADO Y FIRMADO POR EL RESPONSABLE Y 3 COPIAS .  PERMISO DE FUSION 1 COPIA . PERMISO DE SUBDIVISION  1 COPIA .  COPIAS DE CREDENCIAL DE ELECTOR Y CURP DE VENDEDOR Y COMPRADOR,CLAVE CATASTRAL (ASIGNACION DE CUENTA) CUANDO ES FRACCION.</t>
  </si>
  <si>
    <t>SIN VIGENCIA</t>
  </si>
  <si>
    <t>ART. 78 - LEY DE HACIENDA EL ESTADO DE TABASCO</t>
  </si>
  <si>
    <t>CON FUNDAMENTO EN L ARTICULO 5 .- TODSOS LOS BIENES INMUEBLES DEBERAN ESTAR INSCRITOS POR SUS PROPIETARIOS O POSEEDORES EN EL PADRON CATASTRAL. LEY DE CATASTRO DEL ESTADO DE TABASCO</t>
  </si>
  <si>
    <t>CON FUNDAMENTO EN L ARTICULO 5 .- TODOS LOS BIENES INMUEBLES DEBERAN ESTAR INSCRITOS POR SUS PROPIETARIOS O POSEEDORES EN EL PADRON CATASTRAL. LEY DE CATASTRO DEL ESTADO DE TABASCO</t>
  </si>
  <si>
    <t>LEY DE HACIENDA DEL ESTADO DE TABASCO</t>
  </si>
  <si>
    <t>CON FUNDAMENTO EN EL ARTICULO 78, 108, 109, 110, 111, 112, 113, 114 Y ART. 5to TRANSITORIO DE LA LEY DE HACIENDA MUNICIPAL DEL ESTADO DE TABASCO EN VIGOR.</t>
  </si>
  <si>
    <t>RECIBIR SU TRAMITE EN TIEMPO Y FORMA AL COMPROMISO ESTIPULADO</t>
  </si>
  <si>
    <t>Subdirección de Catastro</t>
  </si>
  <si>
    <t>CALLE</t>
  </si>
  <si>
    <t>CENTRO</t>
  </si>
  <si>
    <t>TENOSIQUE</t>
  </si>
  <si>
    <t>9343425050 ext. 113</t>
  </si>
  <si>
    <t>8 am - 3 pm</t>
  </si>
  <si>
    <t>Direccion de Finanzas Municipal</t>
  </si>
  <si>
    <t>Centro</t>
  </si>
  <si>
    <t>Tenosique</t>
  </si>
  <si>
    <t>86901</t>
  </si>
  <si>
    <t>http://archivospot.tenosique.gob.mx/2020/Art76/Fracc20_25/1/DFIN/REQ_TRAMITES_CATASTRO.pdf</t>
  </si>
  <si>
    <t>http://archivospot.tenosique.gob.mx/2020/Art76/Fracc20_25/1/DFIN/GEST_CATASTRAL.pdf</t>
  </si>
  <si>
    <t>http://archivospot.tenosique.gob.mx/2020/Art76/Fracc20_25/1/DFIN/FORM_MANIF_UNICA_CATRAST.pdf</t>
  </si>
  <si>
    <t>http://archivospot.tenosique.gob.mx/2020/Art76/Fracc20_25/1/DFIN/FORM_UNICO_TRALS_DOM.pdf</t>
  </si>
  <si>
    <t>Dirección de finanzas</t>
  </si>
  <si>
    <t>no dato</t>
  </si>
  <si>
    <t>3DIAS</t>
  </si>
  <si>
    <t>Con respecto a los hipervinculos de las columnas U y V  no existe datos con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</si>
</sst>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0" fillId="0" borderId="0" xfId="0" applyFont="1"/>
    <xf numFmtId="14" fontId="0" fillId="0" borderId="0" xfId="0" applyNumberFormat="1" applyFont="1"/>
    <xf numFmtId="0" fontId="0" fillId="0" borderId="0" xfId="0" applyFont="1" applyAlignment="1">
      <alignment horizontal="center" vertical="center" wrapText="1"/>
    </xf>
    <xf numFmtId="0" fontId="0" fillId="0" borderId="0" xfId="0" applyFont="1" applyAlignment="1">
      <alignment vertical="top" wrapText="1"/>
    </xf>
    <xf numFmtId="2" fontId="0" fillId="0" borderId="0" xfId="0" applyNumberFormat="1" applyFont="1"/>
    <xf numFmtId="0" fontId="3" fillId="0" borderId="0" xfId="0" applyFont="1" applyFill="1" applyAlignment="1">
      <alignment horizontal="center" vertical="center"/>
    </xf>
    <xf numFmtId="0" fontId="0" fillId="3" borderId="0" xfId="0" applyFont="1" applyFill="1" applyAlignment="1">
      <alignment horizontal="center" vertical="center" wrapText="1"/>
    </xf>
    <xf numFmtId="0" fontId="0" fillId="0" borderId="0" xfId="0" applyFont="1" applyAlignment="1">
      <alignment horizontal="justify" vertical="center"/>
    </xf>
    <xf numFmtId="0" fontId="4" fillId="0" borderId="0" xfId="1" applyAlignment="1">
      <alignment vertical="center"/>
    </xf>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0/Art76/Fracc20_25/1/DFIN/REQ_TRAMITES_CATASTRO.pdf" TargetMode="External"/><Relationship Id="rId13" Type="http://schemas.openxmlformats.org/officeDocument/2006/relationships/hyperlink" Target="http://archivospot.tenosique.gob.mx/2020/Art76/Fracc20_25/1/DFIN/GEST_CATASTRAL.pdf" TargetMode="External"/><Relationship Id="rId18" Type="http://schemas.openxmlformats.org/officeDocument/2006/relationships/hyperlink" Target="http://archivospot.tenosique.gob.mx/2020/Art76/Fracc20_25/1/DFIN/GEST_CATASTRAL.pdf" TargetMode="External"/><Relationship Id="rId3" Type="http://schemas.openxmlformats.org/officeDocument/2006/relationships/hyperlink" Target="http://archivospot.tenosique.gob.mx/2020/Art76/Fracc20_25/1/DFIN/REQ_TRAMITES_CATASTRO.pdf" TargetMode="External"/><Relationship Id="rId21" Type="http://schemas.openxmlformats.org/officeDocument/2006/relationships/hyperlink" Target="http://archivospot.tenosique.gob.mx/2020/Art76/Fracc20_25/1/DFIN/GEST_CATASTRAL.pdf" TargetMode="External"/><Relationship Id="rId7" Type="http://schemas.openxmlformats.org/officeDocument/2006/relationships/hyperlink" Target="http://archivospot.tenosique.gob.mx/2020/Art76/Fracc20_25/1/DFIN/REQ_TRAMITES_CATASTRO.pdf" TargetMode="External"/><Relationship Id="rId12" Type="http://schemas.openxmlformats.org/officeDocument/2006/relationships/hyperlink" Target="http://archivospot.tenosique.gob.mx/2020/Art76/Fracc20_25/1/DFIN/GEST_CATASTRAL.pdf" TargetMode="External"/><Relationship Id="rId17" Type="http://schemas.openxmlformats.org/officeDocument/2006/relationships/hyperlink" Target="http://archivospot.tenosique.gob.mx/2020/Art76/Fracc20_25/1/DFIN/GEST_CATASTRAL.pdf" TargetMode="External"/><Relationship Id="rId2" Type="http://schemas.openxmlformats.org/officeDocument/2006/relationships/hyperlink" Target="http://archivospot.tenosique.gob.mx/2020/Art76/Fracc20_25/1/DFIN/REQ_TRAMITES_CATASTRO.pdf" TargetMode="External"/><Relationship Id="rId16" Type="http://schemas.openxmlformats.org/officeDocument/2006/relationships/hyperlink" Target="http://archivospot.tenosique.gob.mx/2020/Art76/Fracc20_25/1/DFIN/GEST_CATASTRAL.pdf" TargetMode="External"/><Relationship Id="rId20" Type="http://schemas.openxmlformats.org/officeDocument/2006/relationships/hyperlink" Target="http://archivospot.tenosique.gob.mx/2020/Art76/Fracc20_25/1/DFIN/FORM_UNICO_TRALS_DOM.pdf" TargetMode="External"/><Relationship Id="rId1" Type="http://schemas.openxmlformats.org/officeDocument/2006/relationships/hyperlink" Target="http://archivospot.tenosique.gob.mx/2020/Art76/Fracc20_25/1/DFIN/REQ_TRAMITES_CATASTRO.pdf" TargetMode="External"/><Relationship Id="rId6" Type="http://schemas.openxmlformats.org/officeDocument/2006/relationships/hyperlink" Target="http://archivospot.tenosique.gob.mx/2020/Art76/Fracc20_25/1/DFIN/REQ_TRAMITES_CATASTRO.pdf" TargetMode="External"/><Relationship Id="rId11" Type="http://schemas.openxmlformats.org/officeDocument/2006/relationships/hyperlink" Target="http://archivospot.tenosique.gob.mx/2020/Art76/Fracc20_25/1/DFIN/REQ_TRAMITES_CATASTRO.pdf" TargetMode="External"/><Relationship Id="rId5" Type="http://schemas.openxmlformats.org/officeDocument/2006/relationships/hyperlink" Target="http://archivospot.tenosique.gob.mx/2020/Art76/Fracc20_25/1/DFIN/REQ_TRAMITES_CATASTRO.pdf" TargetMode="External"/><Relationship Id="rId15" Type="http://schemas.openxmlformats.org/officeDocument/2006/relationships/hyperlink" Target="http://archivospot.tenosique.gob.mx/2020/Art76/Fracc20_25/1/DFIN/GEST_CATASTRAL.pdf" TargetMode="External"/><Relationship Id="rId23" Type="http://schemas.openxmlformats.org/officeDocument/2006/relationships/printerSettings" Target="../printerSettings/printerSettings1.bin"/><Relationship Id="rId10" Type="http://schemas.openxmlformats.org/officeDocument/2006/relationships/hyperlink" Target="http://archivospot.tenosique.gob.mx/2020/Art76/Fracc20_25/1/DFIN/REQ_TRAMITES_CATASTRO.pdf" TargetMode="External"/><Relationship Id="rId19" Type="http://schemas.openxmlformats.org/officeDocument/2006/relationships/hyperlink" Target="http://archivospot.tenosique.gob.mx/2020/Art76/Fracc20_25/1/DFIN/GEST_CATASTRAL.pdf" TargetMode="External"/><Relationship Id="rId4" Type="http://schemas.openxmlformats.org/officeDocument/2006/relationships/hyperlink" Target="http://archivospot.tenosique.gob.mx/2020/Art76/Fracc20_25/1/DFIN/REQ_TRAMITES_CATASTRO.pdf" TargetMode="External"/><Relationship Id="rId9" Type="http://schemas.openxmlformats.org/officeDocument/2006/relationships/hyperlink" Target="http://archivospot.tenosique.gob.mx/2020/Art76/Fracc20_25/1/DFIN/REQ_TRAMITES_CATASTRO.pdf" TargetMode="External"/><Relationship Id="rId14" Type="http://schemas.openxmlformats.org/officeDocument/2006/relationships/hyperlink" Target="http://archivospot.tenosique.gob.mx/2020/Art76/Fracc20_25/1/DFIN/FORM_MANIF_UNICA_CATRAST.pdf" TargetMode="External"/><Relationship Id="rId22" Type="http://schemas.openxmlformats.org/officeDocument/2006/relationships/hyperlink" Target="http://archivospot.tenosique.gob.mx/2020/Art76/Fracc20_25/1/DFIN/GEST_CATAST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customWidth="1"/>
    <col min="5" max="5" width="32.7109375" customWidth="1"/>
    <col min="6" max="6" width="51.5703125" customWidth="1"/>
    <col min="7" max="7" width="19.28515625" customWidth="1"/>
    <col min="8" max="8" width="48.7109375" customWidth="1"/>
    <col min="9" max="9" width="74.42578125" customWidth="1"/>
    <col min="10" max="10" width="34.42578125" customWidth="1"/>
    <col min="11" max="11" width="43.42578125" customWidth="1"/>
    <col min="12" max="12" width="32.5703125" customWidth="1"/>
    <col min="13" max="13" width="53.28515625" customWidth="1"/>
    <col min="14" max="14" width="39" bestFit="1" customWidth="1"/>
    <col min="15" max="15" width="59" customWidth="1"/>
    <col min="16" max="16" width="46" bestFit="1" customWidth="1"/>
    <col min="17" max="17" width="40.42578125" bestFit="1" customWidth="1"/>
    <col min="18" max="18" width="64.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0"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4.5" customHeight="1" x14ac:dyDescent="0.25">
      <c r="A8" s="4">
        <v>2020</v>
      </c>
      <c r="B8" s="5">
        <v>43831</v>
      </c>
      <c r="C8" s="5">
        <v>43921</v>
      </c>
      <c r="D8" s="6" t="s">
        <v>231</v>
      </c>
      <c r="E8" s="7" t="s">
        <v>241</v>
      </c>
      <c r="F8" s="7" t="s">
        <v>244</v>
      </c>
      <c r="G8" s="7" t="s">
        <v>251</v>
      </c>
      <c r="H8" s="12" t="s">
        <v>291</v>
      </c>
      <c r="I8" s="7" t="s">
        <v>252</v>
      </c>
      <c r="J8" s="13" t="s">
        <v>292</v>
      </c>
      <c r="K8" s="7" t="s">
        <v>297</v>
      </c>
      <c r="L8" s="7" t="s">
        <v>266</v>
      </c>
      <c r="M8" s="4">
        <v>1</v>
      </c>
      <c r="N8" s="8">
        <v>338</v>
      </c>
      <c r="O8" s="7" t="s">
        <v>275</v>
      </c>
      <c r="P8" s="4">
        <v>1</v>
      </c>
      <c r="Q8" s="7" t="s">
        <v>278</v>
      </c>
      <c r="R8" s="7" t="s">
        <v>280</v>
      </c>
      <c r="S8" s="4">
        <v>1</v>
      </c>
      <c r="T8" s="7" t="s">
        <v>296</v>
      </c>
      <c r="U8" s="4"/>
      <c r="V8" s="4"/>
      <c r="W8" s="7" t="s">
        <v>295</v>
      </c>
      <c r="X8" s="5">
        <v>43921</v>
      </c>
      <c r="Y8" s="5">
        <v>43921</v>
      </c>
      <c r="Z8" s="4" t="s">
        <v>298</v>
      </c>
    </row>
    <row r="9" spans="1:26" ht="30" x14ac:dyDescent="0.25">
      <c r="A9" s="4">
        <v>2020</v>
      </c>
      <c r="B9" s="5">
        <v>43831</v>
      </c>
      <c r="C9" s="5">
        <v>43921</v>
      </c>
      <c r="D9" s="6" t="s">
        <v>232</v>
      </c>
      <c r="E9" s="7" t="s">
        <v>241</v>
      </c>
      <c r="F9" s="7" t="s">
        <v>244</v>
      </c>
      <c r="G9" s="7" t="s">
        <v>251</v>
      </c>
      <c r="H9" s="13" t="s">
        <v>291</v>
      </c>
      <c r="I9" s="7" t="s">
        <v>253</v>
      </c>
      <c r="J9" s="13" t="s">
        <v>292</v>
      </c>
      <c r="K9" s="4" t="s">
        <v>262</v>
      </c>
      <c r="L9" s="7" t="s">
        <v>267</v>
      </c>
      <c r="M9" s="4">
        <v>1</v>
      </c>
      <c r="N9" s="8">
        <v>174</v>
      </c>
      <c r="O9" s="7" t="s">
        <v>275</v>
      </c>
      <c r="P9" s="4">
        <v>1</v>
      </c>
      <c r="Q9" s="7" t="s">
        <v>278</v>
      </c>
      <c r="R9" s="7" t="s">
        <v>280</v>
      </c>
      <c r="S9" s="4">
        <v>1</v>
      </c>
      <c r="T9" s="7" t="s">
        <v>296</v>
      </c>
      <c r="U9" s="4"/>
      <c r="V9" s="4"/>
      <c r="W9" s="7" t="s">
        <v>295</v>
      </c>
      <c r="X9" s="5">
        <v>43921</v>
      </c>
      <c r="Y9" s="5">
        <v>43921</v>
      </c>
      <c r="Z9" s="4"/>
    </row>
    <row r="10" spans="1:26" ht="30" x14ac:dyDescent="0.25">
      <c r="A10" s="4">
        <v>2020</v>
      </c>
      <c r="B10" s="5">
        <v>43831</v>
      </c>
      <c r="C10" s="5">
        <v>43921</v>
      </c>
      <c r="D10" s="6" t="s">
        <v>233</v>
      </c>
      <c r="E10" s="7" t="s">
        <v>241</v>
      </c>
      <c r="F10" s="7" t="s">
        <v>244</v>
      </c>
      <c r="G10" s="7" t="s">
        <v>251</v>
      </c>
      <c r="H10" s="13" t="s">
        <v>291</v>
      </c>
      <c r="I10" s="7" t="s">
        <v>254</v>
      </c>
      <c r="J10" s="13" t="s">
        <v>293</v>
      </c>
      <c r="K10" s="7" t="s">
        <v>262</v>
      </c>
      <c r="L10" s="7" t="s">
        <v>268</v>
      </c>
      <c r="M10" s="4">
        <v>1</v>
      </c>
      <c r="N10" s="8">
        <v>87</v>
      </c>
      <c r="O10" s="7" t="s">
        <v>275</v>
      </c>
      <c r="P10" s="4">
        <v>1</v>
      </c>
      <c r="Q10" s="7" t="s">
        <v>278</v>
      </c>
      <c r="R10" s="7" t="s">
        <v>280</v>
      </c>
      <c r="S10" s="4">
        <v>1</v>
      </c>
      <c r="T10" s="7" t="s">
        <v>296</v>
      </c>
      <c r="U10" s="4"/>
      <c r="V10" s="4"/>
      <c r="W10" s="7" t="s">
        <v>295</v>
      </c>
      <c r="X10" s="5">
        <v>43921</v>
      </c>
      <c r="Y10" s="5">
        <v>43921</v>
      </c>
      <c r="Z10" s="4"/>
    </row>
    <row r="11" spans="1:26" ht="30" x14ac:dyDescent="0.25">
      <c r="A11" s="4">
        <v>2020</v>
      </c>
      <c r="B11" s="5">
        <v>43831</v>
      </c>
      <c r="C11" s="5">
        <v>43921</v>
      </c>
      <c r="D11" s="6" t="s">
        <v>234</v>
      </c>
      <c r="E11" s="7" t="s">
        <v>242</v>
      </c>
      <c r="F11" s="7" t="s">
        <v>245</v>
      </c>
      <c r="G11" s="7" t="s">
        <v>251</v>
      </c>
      <c r="H11" s="13" t="s">
        <v>291</v>
      </c>
      <c r="I11" s="7" t="s">
        <v>255</v>
      </c>
      <c r="J11" s="13" t="s">
        <v>292</v>
      </c>
      <c r="K11" s="7" t="s">
        <v>263</v>
      </c>
      <c r="L11" s="7" t="s">
        <v>269</v>
      </c>
      <c r="M11" s="4">
        <v>1</v>
      </c>
      <c r="N11" s="8">
        <v>169</v>
      </c>
      <c r="O11" s="7" t="s">
        <v>275</v>
      </c>
      <c r="P11" s="4">
        <v>1</v>
      </c>
      <c r="Q11" s="7" t="s">
        <v>278</v>
      </c>
      <c r="R11" s="7" t="s">
        <v>280</v>
      </c>
      <c r="S11" s="4">
        <v>1</v>
      </c>
      <c r="T11" s="7" t="s">
        <v>296</v>
      </c>
      <c r="U11" s="4"/>
      <c r="V11" s="4"/>
      <c r="W11" s="7" t="s">
        <v>295</v>
      </c>
      <c r="X11" s="5">
        <v>43921</v>
      </c>
      <c r="Y11" s="5">
        <v>43921</v>
      </c>
      <c r="Z11" s="4"/>
    </row>
    <row r="12" spans="1:26" ht="45" x14ac:dyDescent="0.25">
      <c r="A12" s="4">
        <v>2020</v>
      </c>
      <c r="B12" s="5">
        <v>43831</v>
      </c>
      <c r="C12" s="5">
        <v>43921</v>
      </c>
      <c r="D12" s="9" t="s">
        <v>235</v>
      </c>
      <c r="E12" s="7" t="s">
        <v>242</v>
      </c>
      <c r="F12" s="7" t="s">
        <v>246</v>
      </c>
      <c r="G12" s="7" t="s">
        <v>251</v>
      </c>
      <c r="H12" s="13" t="s">
        <v>291</v>
      </c>
      <c r="I12" s="7" t="s">
        <v>256</v>
      </c>
      <c r="J12" s="13" t="s">
        <v>292</v>
      </c>
      <c r="K12" s="7" t="s">
        <v>263</v>
      </c>
      <c r="L12" s="7" t="s">
        <v>270</v>
      </c>
      <c r="M12" s="4">
        <v>1</v>
      </c>
      <c r="N12" s="8">
        <v>174</v>
      </c>
      <c r="O12" s="7" t="s">
        <v>275</v>
      </c>
      <c r="P12" s="4">
        <v>1</v>
      </c>
      <c r="Q12" s="7" t="s">
        <v>278</v>
      </c>
      <c r="R12" s="7" t="s">
        <v>280</v>
      </c>
      <c r="S12" s="4">
        <v>1</v>
      </c>
      <c r="T12" s="7" t="s">
        <v>296</v>
      </c>
      <c r="U12" s="4"/>
      <c r="V12" s="4"/>
      <c r="W12" s="7" t="s">
        <v>295</v>
      </c>
      <c r="X12" s="5">
        <v>43921</v>
      </c>
      <c r="Y12" s="5">
        <v>43921</v>
      </c>
      <c r="Z12" s="4"/>
    </row>
    <row r="13" spans="1:26" ht="75" x14ac:dyDescent="0.25">
      <c r="A13" s="4">
        <v>2020</v>
      </c>
      <c r="B13" s="5">
        <v>43831</v>
      </c>
      <c r="C13" s="5">
        <v>43921</v>
      </c>
      <c r="D13" s="9" t="s">
        <v>236</v>
      </c>
      <c r="E13" s="7" t="s">
        <v>242</v>
      </c>
      <c r="F13" s="7" t="s">
        <v>247</v>
      </c>
      <c r="G13" s="7" t="s">
        <v>251</v>
      </c>
      <c r="H13" s="13" t="s">
        <v>291</v>
      </c>
      <c r="I13" s="7" t="s">
        <v>257</v>
      </c>
      <c r="J13" s="13" t="s">
        <v>292</v>
      </c>
      <c r="K13" s="7" t="s">
        <v>264</v>
      </c>
      <c r="L13" s="7" t="s">
        <v>270</v>
      </c>
      <c r="M13" s="4">
        <v>1</v>
      </c>
      <c r="N13" s="8">
        <v>174</v>
      </c>
      <c r="O13" s="7" t="s">
        <v>275</v>
      </c>
      <c r="P13" s="4">
        <v>1</v>
      </c>
      <c r="Q13" s="7" t="s">
        <v>279</v>
      </c>
      <c r="R13" s="7" t="s">
        <v>280</v>
      </c>
      <c r="S13" s="4">
        <v>1</v>
      </c>
      <c r="T13" s="7" t="s">
        <v>296</v>
      </c>
      <c r="U13" s="4"/>
      <c r="V13" s="4"/>
      <c r="W13" s="7" t="s">
        <v>295</v>
      </c>
      <c r="X13" s="5">
        <v>43921</v>
      </c>
      <c r="Y13" s="5">
        <v>43921</v>
      </c>
      <c r="Z13" s="4"/>
    </row>
    <row r="14" spans="1:26" ht="105" x14ac:dyDescent="0.25">
      <c r="A14" s="4">
        <v>2020</v>
      </c>
      <c r="B14" s="5">
        <v>43831</v>
      </c>
      <c r="C14" s="5">
        <v>43921</v>
      </c>
      <c r="D14" s="10" t="s">
        <v>237</v>
      </c>
      <c r="E14" s="11" t="s">
        <v>243</v>
      </c>
      <c r="F14" s="7" t="s">
        <v>248</v>
      </c>
      <c r="G14" s="7" t="s">
        <v>251</v>
      </c>
      <c r="H14" s="13" t="s">
        <v>291</v>
      </c>
      <c r="I14" s="7" t="s">
        <v>271</v>
      </c>
      <c r="J14" s="13" t="s">
        <v>292</v>
      </c>
      <c r="K14" s="7" t="s">
        <v>265</v>
      </c>
      <c r="L14" s="7" t="s">
        <v>274</v>
      </c>
      <c r="M14" s="4">
        <v>1</v>
      </c>
      <c r="N14" s="8">
        <v>0</v>
      </c>
      <c r="O14" s="7" t="s">
        <v>276</v>
      </c>
      <c r="P14" s="4">
        <v>1</v>
      </c>
      <c r="Q14" s="7" t="s">
        <v>276</v>
      </c>
      <c r="R14" s="7" t="s">
        <v>280</v>
      </c>
      <c r="S14" s="4">
        <v>1</v>
      </c>
      <c r="T14" s="7" t="s">
        <v>296</v>
      </c>
      <c r="U14" s="4"/>
      <c r="V14" s="4"/>
      <c r="W14" s="7" t="s">
        <v>295</v>
      </c>
      <c r="X14" s="5">
        <v>43921</v>
      </c>
      <c r="Y14" s="5">
        <v>43921</v>
      </c>
      <c r="Z14" s="4"/>
    </row>
    <row r="15" spans="1:26" ht="240" x14ac:dyDescent="0.25">
      <c r="A15" s="4">
        <v>2020</v>
      </c>
      <c r="B15" s="5">
        <v>43831</v>
      </c>
      <c r="C15" s="5">
        <v>43921</v>
      </c>
      <c r="D15" s="6" t="s">
        <v>238</v>
      </c>
      <c r="E15" s="11" t="s">
        <v>243</v>
      </c>
      <c r="F15" s="7" t="s">
        <v>248</v>
      </c>
      <c r="G15" s="7" t="s">
        <v>251</v>
      </c>
      <c r="H15" s="13" t="s">
        <v>291</v>
      </c>
      <c r="I15" s="7" t="s">
        <v>273</v>
      </c>
      <c r="J15" s="13" t="s">
        <v>292</v>
      </c>
      <c r="K15" s="7" t="s">
        <v>265</v>
      </c>
      <c r="L15" s="7" t="s">
        <v>274</v>
      </c>
      <c r="M15" s="4">
        <v>1</v>
      </c>
      <c r="N15" s="8">
        <v>0</v>
      </c>
      <c r="O15" s="7" t="s">
        <v>276</v>
      </c>
      <c r="P15" s="4">
        <v>1</v>
      </c>
      <c r="Q15" s="7" t="s">
        <v>276</v>
      </c>
      <c r="R15" s="7" t="s">
        <v>280</v>
      </c>
      <c r="S15" s="4">
        <v>1</v>
      </c>
      <c r="T15" s="7" t="s">
        <v>296</v>
      </c>
      <c r="U15" s="4"/>
      <c r="V15" s="4"/>
      <c r="W15" s="7" t="s">
        <v>295</v>
      </c>
      <c r="X15" s="5">
        <v>43921</v>
      </c>
      <c r="Y15" s="5">
        <v>43921</v>
      </c>
      <c r="Z15" s="4"/>
    </row>
    <row r="16" spans="1:26" ht="75" x14ac:dyDescent="0.25">
      <c r="A16" s="4">
        <v>2020</v>
      </c>
      <c r="B16" s="5">
        <v>43831</v>
      </c>
      <c r="C16" s="5">
        <v>43921</v>
      </c>
      <c r="D16" s="6" t="s">
        <v>239</v>
      </c>
      <c r="E16" s="11" t="s">
        <v>243</v>
      </c>
      <c r="F16" s="7" t="s">
        <v>249</v>
      </c>
      <c r="G16" s="7" t="s">
        <v>251</v>
      </c>
      <c r="H16" s="13" t="s">
        <v>291</v>
      </c>
      <c r="I16" s="7" t="s">
        <v>258</v>
      </c>
      <c r="J16" s="13" t="s">
        <v>294</v>
      </c>
      <c r="K16" s="7" t="s">
        <v>263</v>
      </c>
      <c r="L16" s="7" t="s">
        <v>274</v>
      </c>
      <c r="M16" s="4">
        <v>1</v>
      </c>
      <c r="N16" s="8">
        <v>0</v>
      </c>
      <c r="O16" s="7" t="s">
        <v>276</v>
      </c>
      <c r="P16" s="4">
        <v>1</v>
      </c>
      <c r="Q16" s="7" t="s">
        <v>276</v>
      </c>
      <c r="R16" s="7" t="s">
        <v>280</v>
      </c>
      <c r="S16" s="4">
        <v>1</v>
      </c>
      <c r="T16" s="7" t="s">
        <v>296</v>
      </c>
      <c r="U16" s="4"/>
      <c r="V16" s="4"/>
      <c r="W16" s="7" t="s">
        <v>295</v>
      </c>
      <c r="X16" s="5">
        <v>43921</v>
      </c>
      <c r="Y16" s="5">
        <v>43921</v>
      </c>
      <c r="Z16" s="4"/>
    </row>
    <row r="17" spans="1:26" ht="135" x14ac:dyDescent="0.25">
      <c r="A17" s="4">
        <v>2020</v>
      </c>
      <c r="B17" s="5">
        <v>43831</v>
      </c>
      <c r="C17" s="5">
        <v>43921</v>
      </c>
      <c r="D17" s="10" t="s">
        <v>240</v>
      </c>
      <c r="E17" s="7" t="s">
        <v>242</v>
      </c>
      <c r="F17" s="7" t="s">
        <v>250</v>
      </c>
      <c r="G17" s="7" t="s">
        <v>251</v>
      </c>
      <c r="H17" s="13" t="s">
        <v>291</v>
      </c>
      <c r="I17" s="7" t="s">
        <v>272</v>
      </c>
      <c r="J17" s="13" t="s">
        <v>292</v>
      </c>
      <c r="K17" s="7" t="s">
        <v>263</v>
      </c>
      <c r="L17" s="7" t="s">
        <v>274</v>
      </c>
      <c r="M17" s="4">
        <v>1</v>
      </c>
      <c r="N17" s="8">
        <v>0</v>
      </c>
      <c r="O17" s="7" t="s">
        <v>277</v>
      </c>
      <c r="P17" s="4">
        <v>1</v>
      </c>
      <c r="Q17" s="7" t="s">
        <v>276</v>
      </c>
      <c r="R17" s="7" t="s">
        <v>280</v>
      </c>
      <c r="S17" s="4">
        <v>1</v>
      </c>
      <c r="T17" s="7" t="s">
        <v>296</v>
      </c>
      <c r="U17" s="4"/>
      <c r="V17" s="4"/>
      <c r="W17" s="7" t="s">
        <v>295</v>
      </c>
      <c r="X17" s="5">
        <v>43921</v>
      </c>
      <c r="Y17" s="5">
        <v>43921</v>
      </c>
      <c r="Z17" s="4"/>
    </row>
    <row r="18" spans="1:26" ht="30" x14ac:dyDescent="0.25">
      <c r="A18" s="4">
        <v>2020</v>
      </c>
      <c r="B18" s="5">
        <v>43831</v>
      </c>
      <c r="C18" s="5">
        <v>43921</v>
      </c>
      <c r="D18" s="4" t="s">
        <v>259</v>
      </c>
      <c r="E18" s="11" t="s">
        <v>241</v>
      </c>
      <c r="F18" s="7" t="s">
        <v>261</v>
      </c>
      <c r="G18" s="7" t="s">
        <v>251</v>
      </c>
      <c r="H18" s="13" t="s">
        <v>291</v>
      </c>
      <c r="I18" s="7" t="s">
        <v>260</v>
      </c>
      <c r="J18" s="13" t="s">
        <v>292</v>
      </c>
      <c r="K18" s="7" t="s">
        <v>263</v>
      </c>
      <c r="L18" s="7" t="s">
        <v>274</v>
      </c>
      <c r="M18" s="4">
        <v>1</v>
      </c>
      <c r="N18" s="8">
        <v>0</v>
      </c>
      <c r="O18" s="7" t="s">
        <v>275</v>
      </c>
      <c r="P18" s="4">
        <v>1</v>
      </c>
      <c r="Q18" s="7" t="s">
        <v>278</v>
      </c>
      <c r="R18" s="7" t="s">
        <v>280</v>
      </c>
      <c r="S18" s="4">
        <v>1</v>
      </c>
      <c r="T18" s="7" t="s">
        <v>296</v>
      </c>
      <c r="U18" s="4"/>
      <c r="V18" s="4"/>
      <c r="W18" s="7" t="s">
        <v>295</v>
      </c>
      <c r="X18" s="5">
        <v>43921</v>
      </c>
      <c r="Y18" s="5">
        <v>43921</v>
      </c>
      <c r="Z18" s="4"/>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 r:id="rId13"/>
    <hyperlink ref="J10" r:id="rId14"/>
    <hyperlink ref="J11" r:id="rId15"/>
    <hyperlink ref="J12" r:id="rId16"/>
    <hyperlink ref="J13" r:id="rId17"/>
    <hyperlink ref="J14" r:id="rId18"/>
    <hyperlink ref="J15" r:id="rId19"/>
    <hyperlink ref="J16" r:id="rId20"/>
    <hyperlink ref="J17" r:id="rId21"/>
    <hyperlink ref="J18" r:id="rId22"/>
  </hyperlinks>
  <pageMargins left="0.23622047244094491" right="0.23622047244094491" top="0.74803149606299213" bottom="0.74803149606299213" header="0.31496062992125984" footer="0.31496062992125984"/>
  <pageSetup scale="75"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281</v>
      </c>
      <c r="C4" t="s">
        <v>282</v>
      </c>
      <c r="D4">
        <v>21</v>
      </c>
      <c r="G4" t="s">
        <v>137</v>
      </c>
      <c r="H4" t="s">
        <v>283</v>
      </c>
      <c r="I4">
        <v>17</v>
      </c>
      <c r="J4" t="s">
        <v>284</v>
      </c>
      <c r="L4" t="s">
        <v>284</v>
      </c>
      <c r="M4">
        <v>27</v>
      </c>
      <c r="N4" t="s">
        <v>186</v>
      </c>
      <c r="O4">
        <v>86901</v>
      </c>
      <c r="Q4" s="3" t="s">
        <v>285</v>
      </c>
      <c r="S4" s="3" t="s">
        <v>286</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2" sqref="E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5" sqref="A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285</v>
      </c>
      <c r="C4" s="3"/>
      <c r="D4" t="s">
        <v>112</v>
      </c>
      <c r="E4">
        <v>21</v>
      </c>
      <c r="F4" s="3"/>
      <c r="G4" s="3"/>
      <c r="H4" t="s">
        <v>137</v>
      </c>
      <c r="I4" t="s">
        <v>288</v>
      </c>
      <c r="J4">
        <v>17</v>
      </c>
      <c r="K4" t="s">
        <v>289</v>
      </c>
      <c r="L4">
        <v>17</v>
      </c>
      <c r="M4" t="s">
        <v>289</v>
      </c>
      <c r="N4">
        <v>27</v>
      </c>
      <c r="O4" t="s">
        <v>186</v>
      </c>
      <c r="P4" s="3" t="s">
        <v>290</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Hoja1</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cp:lastModifiedBy>
  <cp:lastPrinted>2019-05-23T19:01:44Z</cp:lastPrinted>
  <dcterms:created xsi:type="dcterms:W3CDTF">2018-11-19T04:31:45Z</dcterms:created>
  <dcterms:modified xsi:type="dcterms:W3CDTF">2021-03-16T17:21:38Z</dcterms:modified>
</cp:coreProperties>
</file>