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RCHIVOS RECUPERADOS 18 MAYO 2021\VERIFICACION 2020\VENTANILLA\"/>
    </mc:Choice>
  </mc:AlternateContent>
  <bookViews>
    <workbookView xWindow="0" yWindow="240" windowWidth="20490" windowHeight="67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<sst xmlns="http://schemas.openxmlformats.org/spreadsheetml/2006/main" count="594" uniqueCount="163">
  <si>
    <t>46943</t>
  </si>
  <si>
    <t>TÍTULO</t>
  </si>
  <si>
    <t>NOMBRE CORTO</t>
  </si>
  <si>
    <t>DESCRIPCIÓN</t>
  </si>
  <si>
    <t>Las concesiones, contratos, convenios, permisos, licencias o autorizaciones otorgadas</t>
  </si>
  <si>
    <t>LTAIPET76FXXVIITAB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</si>
  <si>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</si>
  <si>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</si>
  <si>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</si>
  <si>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</si>
  <si>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</si>
  <si>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</si>
  <si>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</si>
  <si>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</si>
  <si>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</si>
  <si>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400021</t>
  </si>
  <si>
    <t>400034</t>
  </si>
  <si>
    <t>400035</t>
  </si>
  <si>
    <t>400011</t>
  </si>
  <si>
    <t>400036</t>
  </si>
  <si>
    <t>400022</t>
  </si>
  <si>
    <t>400023</t>
  </si>
  <si>
    <t>400015</t>
  </si>
  <si>
    <t>400033</t>
  </si>
  <si>
    <t>400016</t>
  </si>
  <si>
    <t>400017</t>
  </si>
  <si>
    <t>400018</t>
  </si>
  <si>
    <t>400019</t>
  </si>
  <si>
    <t>400025</t>
  </si>
  <si>
    <t>400026</t>
  </si>
  <si>
    <t>400020</t>
  </si>
  <si>
    <t>400031</t>
  </si>
  <si>
    <t>400024</t>
  </si>
  <si>
    <t>400037</t>
  </si>
  <si>
    <t>400029</t>
  </si>
  <si>
    <t>400028</t>
  </si>
  <si>
    <t>400030</t>
  </si>
  <si>
    <t>400038</t>
  </si>
  <si>
    <t>400014</t>
  </si>
  <si>
    <t>400012</t>
  </si>
  <si>
    <t>400027</t>
  </si>
  <si>
    <t>400032</t>
  </si>
  <si>
    <t>400013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</si>
  <si>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</si>
  <si>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</si>
  <si>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</si>
  <si>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</si>
  <si>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</si>
  <si>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</si>
  <si>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</si>
  <si>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</si>
  <si>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</si>
  <si>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</si>
  <si>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</si>
  <si>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</si>
  <si>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</si>
  <si>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</si>
  <si>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</si>
  <si>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</si>
  <si>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</si>
  <si>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</si>
  <si>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</si>
  <si>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</si>
  <si>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</si>
  <si>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</si>
  <si>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</si>
  <si>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</si>
  <si>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</si>
  <si>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</si>
  <si>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</si>
  <si>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</si>
  <si>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</si>
  <si>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</si>
  <si>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</si>
  <si>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</si>
  <si>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</si>
  <si>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</si>
  <si>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</si>
  <si>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</si>
  <si>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</si>
  <si>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</si>
  <si>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</si>
  <si>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</si>
  <si>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</si>
  <si>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Coordinacion de Desarrollo Urbano y ordenamiento territorial</t>
  </si>
  <si>
    <t>Direccion de Obras, Ordenamiento Territorial y servicios municipales</t>
  </si>
  <si>
    <t>Permiso de construcción.</t>
  </si>
  <si>
    <t>CDUOT/0133/2020</t>
  </si>
  <si>
    <t>Permiso de construccion (barda).</t>
  </si>
  <si>
    <t>Permiso de Construcción.</t>
  </si>
  <si>
    <t>CDUOT/162/2020</t>
  </si>
  <si>
    <t>Permiso de construccion</t>
  </si>
  <si>
    <t>CDUOT/164/2020</t>
  </si>
  <si>
    <t>CDUOT/167/2020</t>
  </si>
  <si>
    <t>CDUOT/172/2020</t>
  </si>
  <si>
    <t>CDUOT/174/2020</t>
  </si>
  <si>
    <t>CDUOT/165/2020</t>
  </si>
  <si>
    <t>CDUOT/166/2020</t>
  </si>
  <si>
    <t>CDUOT/179/2020</t>
  </si>
  <si>
    <t>CDUOT/183/2020</t>
  </si>
  <si>
    <t>CDUOT/168/2020</t>
  </si>
  <si>
    <t>CDUOT/169/2020</t>
  </si>
  <si>
    <t>CDUOT/170/2020</t>
  </si>
  <si>
    <t>CDUOT/171/2020</t>
  </si>
  <si>
    <t>CDUOT/177/2020</t>
  </si>
  <si>
    <t>CDUOT/180/2020</t>
  </si>
  <si>
    <t>http://archivospot.tenosique.gob.mx/2020/Art76/Fracc27_37/1/DOP/PERMISO_10_2020.pdf</t>
  </si>
  <si>
    <t>http://archivospot.tenosique.gob.mx/2020/Art76/Fracc27_37/1/DOP/PERMISO_11_2020.pdf</t>
  </si>
  <si>
    <t>http://archivospot.tenosique.gob.mx/2020/Art76/Fracc27_37/1/DOP/PERMISO_6_2020.pdf</t>
  </si>
  <si>
    <t>http://archivospot.tenosique.gob.mx/2020/Art76/Fracc27_37/1/DOP/PERMISO_7_2020.pdf</t>
  </si>
  <si>
    <t>http://archivospot.tenosique.gob.mx/2020/Art76/Fracc27_37/1/DOP/PERMISO__1_2020.pdf</t>
  </si>
  <si>
    <t>http://archivospot.tenosique.gob.mx/2020/Art76/Fracc27_37/1/DOP/PERMISO_2__2020.pdf</t>
  </si>
  <si>
    <t>http://archivospot.tenosique.gob.mx/2020/Art76/Fracc27_37/1/DOP/PERMISO__3_2020.pdf</t>
  </si>
  <si>
    <t>http://archivospot.tenosique.gob.mx/2020/Art76/Fracc27_37/1/DOP/PERMISO__4_2020.pdf</t>
  </si>
  <si>
    <t>http://archivospot.tenosique.gob.mx/2020/Art76/Fracc27_37/1/DOP/PERMISO__8_2020.pdf</t>
  </si>
  <si>
    <t>http://archivospot.tenosique.gob.mx/2020/Art76/Fracc27_37/1/DOP/PERMISO__9_2020.pdf</t>
  </si>
  <si>
    <t>http://archivospot.tenosique.gob.mx/2020/Art76/Fracc27_37/1/DOP/PERMISO_2020_1_.pdf</t>
  </si>
  <si>
    <t>http://archivospot.tenosique.gob.mx/2020/Art76/Fracc27_37/1/DOP/PERMISO__2020_3.pdf</t>
  </si>
  <si>
    <t>http://archivospot.tenosique.gob.mx/2020/Art76/Fracc27_37/1/DOP/PERMISO__2020_4.pdf</t>
  </si>
  <si>
    <t>http://archivospot.tenosique.gob.mx/2020/Art76/Fracc27_37/1/DOP/PERMISO__2020_5.pdf</t>
  </si>
  <si>
    <t>http://archivospot.tenosique.gob.mx/2020/Art76/Fracc27_37/1/DOP/PERMISO__2020_6.pdf</t>
  </si>
  <si>
    <t>http://archivospot.tenosique.gob.mx/2020/Art76/Fracc27_37/1/DOP/PERMISO__2020_7.pdf</t>
  </si>
  <si>
    <t>http://archivospot.tenosique.gob.mx/2020/Art76/Fracc27_37/1/DOP/PERMISO__2020_8.pdf</t>
  </si>
  <si>
    <t>http://archivospot.tenosique.gob.mx/2020/Art76/Fracc27_37/1/DOP/PERMISO_2020_1_1.pdf</t>
  </si>
  <si>
    <t>http://archivospot.tenosique.gob.mx/2020/Art76/Fracc27_37/1/DOP/PERMISO_2020_2_2_.pdf</t>
  </si>
  <si>
    <t>http://archivospot.tenosique.gob.mx/2020/Art76/Fracc27_37/1/DOP/PERMISO_2020_3_3_.pdf</t>
  </si>
  <si>
    <t>http://archivospot.tenosique.gob.mx/2020/Art76/Fracc27_37/1/DOP/PERMISO_2020_4_4_.pdf</t>
  </si>
  <si>
    <t>http://archivospot.tenosique.gob.mx/2020/Art76/Fracc27_37/1/DOP/PERMISO_2020_5_5_.pdf</t>
  </si>
  <si>
    <t>http://archivospot.tenosique.gob.mx/2020/Art76/Fracc27_37/1/DOP/PERMISO_2020_6_6_.pdf</t>
  </si>
  <si>
    <t>http://archivospot.tenosique.gob.mx/2020/Art76/Fracc27_37/1/DOP/PERMISO_2020_7_7_.pdf</t>
  </si>
  <si>
    <t>http://archivospot.tenosique.gob.mx/2020/Art76/Fracc27_37/1/DOP/PERMISO_2020_8_8_.pdf</t>
  </si>
  <si>
    <t>http://archivospot.tenosique.gob.mx/2020/Art76/Fracc27_37/1/DOP/PERMISO_9_.pdf</t>
  </si>
  <si>
    <t>http://archivospot.tenosique.gob.mx/2020/Art76/Fracc27_37/1/DOP/PERMISO_10_.pdf</t>
  </si>
  <si>
    <t>http://archivospot.tenosique.gob.mx/2020/Art76/Fracc27_37/1/DOP/PERMISO2020_11_.pdf</t>
  </si>
  <si>
    <t>http://archivospot.tenosique.gob.mx/2020/Art76/Fracc27_37/1/DOP/PERMISO2020_12_.pdf</t>
  </si>
  <si>
    <t>http://archivospot.tenosique.gob.mx/2020/Art76/Fracc27_37/1/DOP/PERMISO_2020_14_.pdf</t>
  </si>
  <si>
    <t>http://archivospot.tenosique.gob.mx/2020/Art76/Fracc27_37/1/DOP/PERMISO_2020_15_.pdf</t>
  </si>
  <si>
    <t>http://archivospot.tenosique.gob.mx/2020/Art76/Fracc27_37/1/DOP/PERMISO_2020_16_.pdf</t>
  </si>
  <si>
    <t>http://archivospot.tenosique.gob.mx/2020/Art76/Fracc27_37/1/DOP/PERMISO_20_17_.pdf</t>
  </si>
  <si>
    <t>http://archivospot.tenosique.gob.mx/2020/Art76/Fracc27_37/1/DOP/PERMISO_2020_18_.pdf</t>
  </si>
  <si>
    <t>http://archivospot.tenosique.gob.mx/2020/Art76/Fracc27_37/1/DOP/LICENCIA2020_1_.pdf</t>
  </si>
  <si>
    <t>http://archivospot.tenosique.gob.mx/2020/Art76/Fracc27_37/1/DOP/PRCIO20.pdf</t>
  </si>
  <si>
    <t>NO DATO</t>
  </si>
  <si>
    <t xml:space="preserve">NO DATO </t>
  </si>
  <si>
    <t>Articulo 128.Ley de Hacienda Municipal, Ley organica de los Municipios del Estado de Tabasco.</t>
  </si>
  <si>
    <t>CDUOT/0134/2020</t>
  </si>
  <si>
    <t>CDUOT/0135/2020</t>
  </si>
  <si>
    <t>CDUOT/0136/2020</t>
  </si>
  <si>
    <t>CDUOT/040/2020</t>
  </si>
  <si>
    <t>CDUOT/138/2020</t>
  </si>
  <si>
    <t>CDUOT/139/2020</t>
  </si>
  <si>
    <t>CDUOT/020/2020</t>
  </si>
  <si>
    <t>CDUOT/145/2020</t>
  </si>
  <si>
    <t>CDUOT/148/2020</t>
  </si>
  <si>
    <t>CDUOT/144/2020</t>
  </si>
  <si>
    <t>CDUOT/149/2020</t>
  </si>
  <si>
    <t>CDUOT/151/2020</t>
  </si>
  <si>
    <t>CDUOT/152/2020</t>
  </si>
  <si>
    <t>CDUOT/150/2020</t>
  </si>
  <si>
    <t>CDUOT/153/2020</t>
  </si>
  <si>
    <t>CDUOT/154/2020</t>
  </si>
  <si>
    <t>CDUOT/159/2020</t>
  </si>
  <si>
    <t>EN LO QUE RESPECTA EN LA CELDA J, K, L, M; CONTIENEN NO DATO TODA VEZ QUE FUERON CLASIFICADOS POR CONTENER DATOS CONFIDENCIALES DE PERSONAS FISICAS, ASI COMO LA CELDA Q DONDE SE ENCUENTRA EL CONTRATO, CONVENIO, PERMISO, LICENCIA O CONSECION  LOS CUALES CONTIENEN INFORMACION CONFIDENCIAL.EN LO QUE RESPECTA EN LAS CELDAS U, V, X NO SE CREO HIPERVINCULO  TO DAVEZ QUE ESTE SUJETO OBLIGADO NO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</si>
</sst>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wrapText="1"/>
    </xf>
    <xf numFmtId="14" fontId="4" fillId="0" borderId="0" xfId="0" applyNumberFormat="1" applyFont="1" applyAlignment="1">
      <alignment horizontal="center"/>
    </xf>
    <xf numFmtId="0" fontId="5" fillId="0" borderId="0" xfId="2"/>
    <xf numFmtId="0" fontId="0" fillId="4" borderId="0" xfId="0" applyFill="1"/>
    <xf numFmtId="0" fontId="0" fillId="0" borderId="0" xfId="0"/>
    <xf numFmtId="0" fontId="0" fillId="0" borderId="0" xfId="0" applyNumberFormat="1"/>
    <xf numFmtId="0" fontId="0" fillId="0" borderId="0" xfId="1" applyNumberFormat="1" applyFont="1"/>
    <xf numFmtId="0" fontId="4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chivospot.tenosique.gob.mx/2020/Art76/Fracc27_37/1/DOP/PERMISO__4_2020.pdf" TargetMode="External"/><Relationship Id="rId13" Type="http://schemas.openxmlformats.org/officeDocument/2006/relationships/hyperlink" Target="http://archivospot.tenosique.gob.mx/2020/Art76/Fracc27_37/1/DOP/PERMISO__2020_4.pdf" TargetMode="External"/><Relationship Id="rId18" Type="http://schemas.openxmlformats.org/officeDocument/2006/relationships/hyperlink" Target="http://archivospot.tenosique.gob.mx/2020/Art76/Fracc27_37/1/DOP/PERMISO_2020_1_1.pdf" TargetMode="External"/><Relationship Id="rId26" Type="http://schemas.openxmlformats.org/officeDocument/2006/relationships/hyperlink" Target="http://archivospot.tenosique.gob.mx/2020/Art76/Fracc27_37/1/DOP/PERMISO_9_.pdf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://archivospot.tenosique.gob.mx/2020/Art76/Fracc27_37/1/DOP/PERMISO_6_2020.pdf" TargetMode="External"/><Relationship Id="rId21" Type="http://schemas.openxmlformats.org/officeDocument/2006/relationships/hyperlink" Target="http://archivospot.tenosique.gob.mx/2020/Art76/Fracc27_37/1/DOP/PERMISO_2020_4_4_.pdf" TargetMode="External"/><Relationship Id="rId34" Type="http://schemas.openxmlformats.org/officeDocument/2006/relationships/hyperlink" Target="http://archivospot.tenosique.gob.mx/2020/Art76/Fracc27_37/1/DOP/PERMISO_2020_18_.pdf" TargetMode="External"/><Relationship Id="rId7" Type="http://schemas.openxmlformats.org/officeDocument/2006/relationships/hyperlink" Target="http://archivospot.tenosique.gob.mx/2020/Art76/Fracc27_37/1/DOP/PERMISO__3_2020.pdf" TargetMode="External"/><Relationship Id="rId12" Type="http://schemas.openxmlformats.org/officeDocument/2006/relationships/hyperlink" Target="http://archivospot.tenosique.gob.mx/2020/Art76/Fracc27_37/1/DOP/PERMISO__2020_3.pdf" TargetMode="External"/><Relationship Id="rId17" Type="http://schemas.openxmlformats.org/officeDocument/2006/relationships/hyperlink" Target="http://archivospot.tenosique.gob.mx/2020/Art76/Fracc27_37/1/DOP/PERMISO__2020_8.pdf" TargetMode="External"/><Relationship Id="rId25" Type="http://schemas.openxmlformats.org/officeDocument/2006/relationships/hyperlink" Target="http://archivospot.tenosique.gob.mx/2020/Art76/Fracc27_37/1/DOP/PERMISO_2020_8_8_.pdf" TargetMode="External"/><Relationship Id="rId33" Type="http://schemas.openxmlformats.org/officeDocument/2006/relationships/hyperlink" Target="http://archivospot.tenosique.gob.mx/2020/Art76/Fracc27_37/1/DOP/PERMISO_20_17_.pdf" TargetMode="External"/><Relationship Id="rId38" Type="http://schemas.openxmlformats.org/officeDocument/2006/relationships/hyperlink" Target="http://archivospot.tenosique.gob.mx/2020/Art76/Fracc27_37/1/DOP/PRCIO20.pdf" TargetMode="External"/><Relationship Id="rId2" Type="http://schemas.openxmlformats.org/officeDocument/2006/relationships/hyperlink" Target="http://archivospot.tenosique.gob.mx/2020/Art76/Fracc27_37/1/DOP/PERMISO_11_2020.pdf" TargetMode="External"/><Relationship Id="rId16" Type="http://schemas.openxmlformats.org/officeDocument/2006/relationships/hyperlink" Target="http://archivospot.tenosique.gob.mx/2020/Art76/Fracc27_37/1/DOP/PERMISO__2020_7.pdf" TargetMode="External"/><Relationship Id="rId20" Type="http://schemas.openxmlformats.org/officeDocument/2006/relationships/hyperlink" Target="http://archivospot.tenosique.gob.mx/2020/Art76/Fracc27_37/1/DOP/PERMISO_2020_3_3_.pdf" TargetMode="External"/><Relationship Id="rId29" Type="http://schemas.openxmlformats.org/officeDocument/2006/relationships/hyperlink" Target="http://archivospot.tenosique.gob.mx/2020/Art76/Fracc27_37/1/DOP/PERMISO2020_12_.pdf" TargetMode="External"/><Relationship Id="rId1" Type="http://schemas.openxmlformats.org/officeDocument/2006/relationships/hyperlink" Target="http://archivospot.tenosique.gob.mx/2020/Art76/Fracc27_37/1/DOP/PERMISO_10_2020.pdf" TargetMode="External"/><Relationship Id="rId6" Type="http://schemas.openxmlformats.org/officeDocument/2006/relationships/hyperlink" Target="http://archivospot.tenosique.gob.mx/2020/Art76/Fracc27_37/1/DOP/PERMISO_2__2020.pdf" TargetMode="External"/><Relationship Id="rId11" Type="http://schemas.openxmlformats.org/officeDocument/2006/relationships/hyperlink" Target="http://archivospot.tenosique.gob.mx/2020/Art76/Fracc27_37/1/DOP/PERMISO_2020_1_.pdf" TargetMode="External"/><Relationship Id="rId24" Type="http://schemas.openxmlformats.org/officeDocument/2006/relationships/hyperlink" Target="http://archivospot.tenosique.gob.mx/2020/Art76/Fracc27_37/1/DOP/PERMISO_2020_7_7_.pdf" TargetMode="External"/><Relationship Id="rId32" Type="http://schemas.openxmlformats.org/officeDocument/2006/relationships/hyperlink" Target="http://archivospot.tenosique.gob.mx/2020/Art76/Fracc27_37/1/DOP/PERMISO_2020_16_.pdf" TargetMode="External"/><Relationship Id="rId37" Type="http://schemas.openxmlformats.org/officeDocument/2006/relationships/hyperlink" Target="http://archivospot.tenosique.gob.mx/2020/Art76/Fracc27_37/1/DOP/PRCIO20.pdf" TargetMode="External"/><Relationship Id="rId5" Type="http://schemas.openxmlformats.org/officeDocument/2006/relationships/hyperlink" Target="http://archivospot.tenosique.gob.mx/2020/Art76/Fracc27_37/1/DOP/PERMISO__1_2020.pdf" TargetMode="External"/><Relationship Id="rId15" Type="http://schemas.openxmlformats.org/officeDocument/2006/relationships/hyperlink" Target="http://archivospot.tenosique.gob.mx/2020/Art76/Fracc27_37/1/DOP/PERMISO__2020_6.pdf" TargetMode="External"/><Relationship Id="rId23" Type="http://schemas.openxmlformats.org/officeDocument/2006/relationships/hyperlink" Target="http://archivospot.tenosique.gob.mx/2020/Art76/Fracc27_37/1/DOP/PERMISO_2020_6_6_.pdf" TargetMode="External"/><Relationship Id="rId28" Type="http://schemas.openxmlformats.org/officeDocument/2006/relationships/hyperlink" Target="http://archivospot.tenosique.gob.mx/2020/Art76/Fracc27_37/1/DOP/PERMISO2020_11_.pdf" TargetMode="External"/><Relationship Id="rId36" Type="http://schemas.openxmlformats.org/officeDocument/2006/relationships/hyperlink" Target="http://archivospot.tenosique.gob.mx/2020/Art76/Fracc27_37/1/DOP/PRCIO20.pdf" TargetMode="External"/><Relationship Id="rId10" Type="http://schemas.openxmlformats.org/officeDocument/2006/relationships/hyperlink" Target="http://archivospot.tenosique.gob.mx/2020/Art76/Fracc27_37/1/DOP/PERMISO__9_2020.pdf" TargetMode="External"/><Relationship Id="rId19" Type="http://schemas.openxmlformats.org/officeDocument/2006/relationships/hyperlink" Target="http://archivospot.tenosique.gob.mx/2020/Art76/Fracc27_37/1/DOP/PERMISO_2020_2_2_.pdf" TargetMode="External"/><Relationship Id="rId31" Type="http://schemas.openxmlformats.org/officeDocument/2006/relationships/hyperlink" Target="http://archivospot.tenosique.gob.mx/2020/Art76/Fracc27_37/1/DOP/PERMISO_2020_15_.pdf" TargetMode="External"/><Relationship Id="rId4" Type="http://schemas.openxmlformats.org/officeDocument/2006/relationships/hyperlink" Target="http://archivospot.tenosique.gob.mx/2020/Art76/Fracc27_37/1/DOP/PERMISO_7_2020.pdf" TargetMode="External"/><Relationship Id="rId9" Type="http://schemas.openxmlformats.org/officeDocument/2006/relationships/hyperlink" Target="http://archivospot.tenosique.gob.mx/2020/Art76/Fracc27_37/1/DOP/PERMISO__8_2020.pdf" TargetMode="External"/><Relationship Id="rId14" Type="http://schemas.openxmlformats.org/officeDocument/2006/relationships/hyperlink" Target="http://archivospot.tenosique.gob.mx/2020/Art76/Fracc27_37/1/DOP/PERMISO__2020_5.pdf" TargetMode="External"/><Relationship Id="rId22" Type="http://schemas.openxmlformats.org/officeDocument/2006/relationships/hyperlink" Target="http://archivospot.tenosique.gob.mx/2020/Art76/Fracc27_37/1/DOP/PERMISO_2020_5_5_.pdf" TargetMode="External"/><Relationship Id="rId27" Type="http://schemas.openxmlformats.org/officeDocument/2006/relationships/hyperlink" Target="http://archivospot.tenosique.gob.mx/2020/Art76/Fracc27_37/1/DOP/PERMISO_10_.pdf" TargetMode="External"/><Relationship Id="rId30" Type="http://schemas.openxmlformats.org/officeDocument/2006/relationships/hyperlink" Target="http://archivospot.tenosique.gob.mx/2020/Art76/Fracc27_37/1/DOP/PERMISO_2020_14_.pdf" TargetMode="External"/><Relationship Id="rId35" Type="http://schemas.openxmlformats.org/officeDocument/2006/relationships/hyperlink" Target="http://archivospot.tenosique.gob.mx/2020/Art76/Fracc27_37/1/DOP/LICENCIA2020_1_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tabSelected="1" topLeftCell="A12" zoomScale="98" zoomScaleNormal="98" workbookViewId="0">
      <selection activeCell="AK19" sqref="AK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customWidth="1"/>
    <col min="5" max="5" width="80" bestFit="1" customWidth="1"/>
    <col min="6" max="6" width="37.7109375" bestFit="1" customWidth="1"/>
    <col min="7" max="7" width="83.85546875" bestFit="1" customWidth="1"/>
    <col min="8" max="8" width="63.1406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style="12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s="12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s="12" t="s">
        <v>41</v>
      </c>
      <c r="AB5" t="s">
        <v>42</v>
      </c>
    </row>
    <row r="6" spans="1:28" x14ac:dyDescent="0.25">
      <c r="A6" s="25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3" t="s">
        <v>70</v>
      </c>
      <c r="AB7" s="1" t="s">
        <v>71</v>
      </c>
    </row>
    <row r="8" spans="1:28" x14ac:dyDescent="0.25">
      <c r="A8" s="6">
        <v>2020</v>
      </c>
      <c r="B8" s="9">
        <v>43831</v>
      </c>
      <c r="C8" s="9">
        <v>43921</v>
      </c>
      <c r="D8" s="8" t="s">
        <v>75</v>
      </c>
      <c r="E8" s="5" t="s">
        <v>87</v>
      </c>
      <c r="F8" s="5" t="s">
        <v>86</v>
      </c>
      <c r="G8" s="8" t="s">
        <v>144</v>
      </c>
      <c r="H8" s="8" t="s">
        <v>84</v>
      </c>
      <c r="I8" s="8" t="s">
        <v>79</v>
      </c>
      <c r="J8" s="3" t="s">
        <v>142</v>
      </c>
      <c r="K8" s="3" t="s">
        <v>142</v>
      </c>
      <c r="L8" s="3" t="s">
        <v>143</v>
      </c>
      <c r="N8" s="4">
        <v>43836</v>
      </c>
      <c r="O8" s="4">
        <v>44202</v>
      </c>
      <c r="Q8" s="18" t="s">
        <v>110</v>
      </c>
      <c r="R8" s="21">
        <v>100</v>
      </c>
      <c r="S8" s="21">
        <v>100</v>
      </c>
      <c r="T8" s="18" t="s">
        <v>141</v>
      </c>
      <c r="W8" s="8" t="s">
        <v>83</v>
      </c>
      <c r="Y8" s="8" t="s">
        <v>85</v>
      </c>
      <c r="Z8" s="2">
        <v>44351</v>
      </c>
      <c r="AA8" s="9">
        <v>44351</v>
      </c>
      <c r="AB8" s="24" t="s">
        <v>162</v>
      </c>
    </row>
    <row r="9" spans="1:28" x14ac:dyDescent="0.25">
      <c r="A9" s="6">
        <v>2020</v>
      </c>
      <c r="B9" s="9">
        <v>43831</v>
      </c>
      <c r="C9" s="9">
        <v>43921</v>
      </c>
      <c r="D9" s="8" t="s">
        <v>75</v>
      </c>
      <c r="E9" s="5" t="s">
        <v>145</v>
      </c>
      <c r="F9" s="5" t="s">
        <v>86</v>
      </c>
      <c r="G9" s="20" t="s">
        <v>144</v>
      </c>
      <c r="H9" s="8" t="s">
        <v>84</v>
      </c>
      <c r="I9" s="8" t="s">
        <v>79</v>
      </c>
      <c r="J9" s="3" t="s">
        <v>142</v>
      </c>
      <c r="K9" s="3" t="s">
        <v>142</v>
      </c>
      <c r="L9" s="3" t="s">
        <v>143</v>
      </c>
      <c r="N9" s="7">
        <v>43836</v>
      </c>
      <c r="O9" s="4">
        <v>44202</v>
      </c>
      <c r="Q9" s="18" t="s">
        <v>111</v>
      </c>
      <c r="R9" s="21">
        <v>507</v>
      </c>
      <c r="S9" s="21">
        <v>507</v>
      </c>
      <c r="T9" s="18" t="s">
        <v>141</v>
      </c>
      <c r="W9" t="s">
        <v>83</v>
      </c>
      <c r="Y9" s="8" t="s">
        <v>85</v>
      </c>
      <c r="Z9" s="2">
        <v>44351</v>
      </c>
      <c r="AA9" s="2">
        <v>44351</v>
      </c>
      <c r="AB9" s="24" t="s">
        <v>162</v>
      </c>
    </row>
    <row r="10" spans="1:28" x14ac:dyDescent="0.25">
      <c r="A10" s="6">
        <v>2020</v>
      </c>
      <c r="B10" s="9">
        <v>43831</v>
      </c>
      <c r="C10" s="9">
        <v>43921</v>
      </c>
      <c r="D10" t="s">
        <v>75</v>
      </c>
      <c r="E10" s="5" t="s">
        <v>146</v>
      </c>
      <c r="F10" s="5" t="s">
        <v>86</v>
      </c>
      <c r="G10" s="20" t="s">
        <v>144</v>
      </c>
      <c r="H10" s="8" t="s">
        <v>84</v>
      </c>
      <c r="I10" s="8" t="s">
        <v>79</v>
      </c>
      <c r="J10" s="3" t="s">
        <v>142</v>
      </c>
      <c r="K10" s="3" t="s">
        <v>142</v>
      </c>
      <c r="L10" s="3" t="s">
        <v>143</v>
      </c>
      <c r="N10" s="7">
        <v>43837</v>
      </c>
      <c r="O10" s="7">
        <v>44203</v>
      </c>
      <c r="Q10" s="18" t="s">
        <v>112</v>
      </c>
      <c r="R10" s="22">
        <v>254</v>
      </c>
      <c r="S10" s="21">
        <v>254</v>
      </c>
      <c r="T10" s="18" t="s">
        <v>141</v>
      </c>
      <c r="W10" t="s">
        <v>83</v>
      </c>
      <c r="Y10" s="8" t="s">
        <v>85</v>
      </c>
      <c r="Z10" s="2">
        <v>44351</v>
      </c>
      <c r="AA10" s="2">
        <v>44351</v>
      </c>
      <c r="AB10" s="24" t="s">
        <v>162</v>
      </c>
    </row>
    <row r="11" spans="1:28" x14ac:dyDescent="0.25">
      <c r="A11" s="6">
        <v>2020</v>
      </c>
      <c r="B11" s="9">
        <v>43831</v>
      </c>
      <c r="C11" s="9">
        <v>43921</v>
      </c>
      <c r="D11" t="s">
        <v>75</v>
      </c>
      <c r="E11" s="5" t="s">
        <v>147</v>
      </c>
      <c r="F11" s="5" t="s">
        <v>86</v>
      </c>
      <c r="G11" s="20" t="s">
        <v>144</v>
      </c>
      <c r="H11" s="8" t="s">
        <v>84</v>
      </c>
      <c r="I11" s="8" t="s">
        <v>79</v>
      </c>
      <c r="J11" s="3" t="s">
        <v>142</v>
      </c>
      <c r="K11" s="3" t="s">
        <v>142</v>
      </c>
      <c r="L11" s="3" t="s">
        <v>143</v>
      </c>
      <c r="N11" s="7">
        <v>43847</v>
      </c>
      <c r="O11" s="7">
        <v>44213</v>
      </c>
      <c r="Q11" s="18" t="s">
        <v>113</v>
      </c>
      <c r="R11" s="21">
        <v>510</v>
      </c>
      <c r="S11" s="21">
        <v>510</v>
      </c>
      <c r="T11" s="18" t="s">
        <v>141</v>
      </c>
      <c r="W11" t="s">
        <v>83</v>
      </c>
      <c r="Y11" s="8" t="s">
        <v>85</v>
      </c>
      <c r="Z11" s="2">
        <v>44351</v>
      </c>
      <c r="AA11" s="2">
        <v>44351</v>
      </c>
      <c r="AB11" s="24" t="s">
        <v>162</v>
      </c>
    </row>
    <row r="12" spans="1:28" x14ac:dyDescent="0.25">
      <c r="A12" s="6">
        <v>2020</v>
      </c>
      <c r="B12" s="9">
        <v>43831</v>
      </c>
      <c r="C12" s="9">
        <v>43921</v>
      </c>
      <c r="D12" t="s">
        <v>72</v>
      </c>
      <c r="E12" s="5" t="s">
        <v>148</v>
      </c>
      <c r="F12" s="5" t="s">
        <v>86</v>
      </c>
      <c r="G12" s="20" t="s">
        <v>144</v>
      </c>
      <c r="H12" s="8" t="s">
        <v>84</v>
      </c>
      <c r="I12" s="8" t="s">
        <v>79</v>
      </c>
      <c r="J12" s="3" t="s">
        <v>142</v>
      </c>
      <c r="K12" s="3" t="s">
        <v>142</v>
      </c>
      <c r="L12" s="3" t="s">
        <v>143</v>
      </c>
      <c r="N12" s="7">
        <v>43852</v>
      </c>
      <c r="O12" s="7">
        <v>44218</v>
      </c>
      <c r="Q12" s="18" t="s">
        <v>140</v>
      </c>
      <c r="R12" s="21">
        <v>255</v>
      </c>
      <c r="S12" s="21">
        <v>255</v>
      </c>
      <c r="T12" s="18" t="s">
        <v>141</v>
      </c>
      <c r="W12" t="s">
        <v>83</v>
      </c>
      <c r="Y12" s="8" t="s">
        <v>85</v>
      </c>
      <c r="Z12" s="2">
        <v>44351</v>
      </c>
      <c r="AA12" s="2">
        <v>44351</v>
      </c>
      <c r="AB12" s="24" t="s">
        <v>162</v>
      </c>
    </row>
    <row r="13" spans="1:28" x14ac:dyDescent="0.25">
      <c r="A13" s="6">
        <v>2020</v>
      </c>
      <c r="B13" s="9">
        <v>43831</v>
      </c>
      <c r="C13" s="9">
        <v>43921</v>
      </c>
      <c r="D13" t="s">
        <v>75</v>
      </c>
      <c r="E13" s="5" t="s">
        <v>149</v>
      </c>
      <c r="F13" s="5" t="s">
        <v>86</v>
      </c>
      <c r="G13" s="20" t="s">
        <v>144</v>
      </c>
      <c r="H13" s="8" t="s">
        <v>84</v>
      </c>
      <c r="I13" s="8" t="s">
        <v>79</v>
      </c>
      <c r="J13" s="3" t="s">
        <v>142</v>
      </c>
      <c r="K13" s="3" t="s">
        <v>142</v>
      </c>
      <c r="L13" s="3" t="s">
        <v>143</v>
      </c>
      <c r="N13" s="7">
        <v>43852</v>
      </c>
      <c r="O13" s="7">
        <v>44218</v>
      </c>
      <c r="Q13" s="18" t="s">
        <v>108</v>
      </c>
      <c r="R13" s="21">
        <v>507</v>
      </c>
      <c r="S13" s="21">
        <v>507</v>
      </c>
      <c r="T13" s="18" t="s">
        <v>141</v>
      </c>
      <c r="W13" t="s">
        <v>83</v>
      </c>
      <c r="Y13" s="8" t="s">
        <v>85</v>
      </c>
      <c r="Z13" s="2">
        <v>44351</v>
      </c>
      <c r="AA13" s="2">
        <v>44351</v>
      </c>
      <c r="AB13" s="24" t="s">
        <v>162</v>
      </c>
    </row>
    <row r="14" spans="1:28" x14ac:dyDescent="0.25">
      <c r="A14" s="6">
        <v>2020</v>
      </c>
      <c r="B14" s="9">
        <v>43831</v>
      </c>
      <c r="C14" s="9">
        <v>43921</v>
      </c>
      <c r="D14" t="s">
        <v>75</v>
      </c>
      <c r="E14" s="5" t="s">
        <v>150</v>
      </c>
      <c r="F14" s="5" t="s">
        <v>86</v>
      </c>
      <c r="G14" s="20" t="s">
        <v>144</v>
      </c>
      <c r="H14" s="8" t="s">
        <v>84</v>
      </c>
      <c r="I14" s="8" t="s">
        <v>79</v>
      </c>
      <c r="J14" s="3" t="s">
        <v>142</v>
      </c>
      <c r="K14" s="3" t="s">
        <v>142</v>
      </c>
      <c r="L14" s="3" t="s">
        <v>143</v>
      </c>
      <c r="N14" s="7">
        <v>43853</v>
      </c>
      <c r="O14" s="7">
        <v>44219</v>
      </c>
      <c r="Q14" s="18" t="s">
        <v>109</v>
      </c>
      <c r="R14" s="21">
        <v>110</v>
      </c>
      <c r="S14" s="21">
        <v>110</v>
      </c>
      <c r="T14" s="18" t="s">
        <v>141</v>
      </c>
      <c r="W14" t="s">
        <v>83</v>
      </c>
      <c r="Y14" s="8" t="s">
        <v>85</v>
      </c>
      <c r="Z14" s="2">
        <v>44351</v>
      </c>
      <c r="AA14" s="2">
        <v>44351</v>
      </c>
      <c r="AB14" s="24" t="s">
        <v>162</v>
      </c>
    </row>
    <row r="15" spans="1:28" x14ac:dyDescent="0.25">
      <c r="A15" s="6">
        <v>2020</v>
      </c>
      <c r="B15" s="9">
        <v>43831</v>
      </c>
      <c r="C15" s="9">
        <v>43921</v>
      </c>
      <c r="D15" t="s">
        <v>75</v>
      </c>
      <c r="E15" s="5" t="s">
        <v>151</v>
      </c>
      <c r="F15" s="5" t="s">
        <v>86</v>
      </c>
      <c r="G15" s="20" t="s">
        <v>144</v>
      </c>
      <c r="H15" s="8" t="s">
        <v>84</v>
      </c>
      <c r="I15" s="8" t="s">
        <v>79</v>
      </c>
      <c r="J15" s="3" t="s">
        <v>142</v>
      </c>
      <c r="K15" s="3" t="s">
        <v>142</v>
      </c>
      <c r="L15" s="3" t="s">
        <v>143</v>
      </c>
      <c r="N15" s="7">
        <v>43853</v>
      </c>
      <c r="O15" s="7">
        <v>44219</v>
      </c>
      <c r="Q15" s="18" t="s">
        <v>114</v>
      </c>
      <c r="R15" s="21">
        <v>333</v>
      </c>
      <c r="S15" s="21">
        <v>333</v>
      </c>
      <c r="T15" s="18" t="s">
        <v>141</v>
      </c>
      <c r="W15" t="s">
        <v>83</v>
      </c>
      <c r="Y15" s="8" t="s">
        <v>85</v>
      </c>
      <c r="Z15" s="2">
        <v>44351</v>
      </c>
      <c r="AA15" s="2">
        <v>44351</v>
      </c>
      <c r="AB15" s="24" t="s">
        <v>162</v>
      </c>
    </row>
    <row r="16" spans="1:28" x14ac:dyDescent="0.25">
      <c r="A16" s="6">
        <v>2020</v>
      </c>
      <c r="B16" s="9">
        <v>43831</v>
      </c>
      <c r="C16" s="9">
        <v>43921</v>
      </c>
      <c r="D16" t="s">
        <v>75</v>
      </c>
      <c r="E16" s="5" t="s">
        <v>152</v>
      </c>
      <c r="F16" s="5" t="s">
        <v>86</v>
      </c>
      <c r="G16" s="20" t="s">
        <v>144</v>
      </c>
      <c r="H16" s="8" t="s">
        <v>84</v>
      </c>
      <c r="I16" s="8" t="s">
        <v>79</v>
      </c>
      <c r="J16" s="3" t="s">
        <v>142</v>
      </c>
      <c r="K16" s="3" t="s">
        <v>142</v>
      </c>
      <c r="L16" s="3" t="s">
        <v>143</v>
      </c>
      <c r="N16" s="7">
        <v>43859</v>
      </c>
      <c r="O16" s="7">
        <v>44225</v>
      </c>
      <c r="Q16" s="18" t="s">
        <v>115</v>
      </c>
      <c r="R16" s="21">
        <v>246</v>
      </c>
      <c r="S16" s="21">
        <v>246</v>
      </c>
      <c r="T16" s="18" t="s">
        <v>141</v>
      </c>
      <c r="W16" t="s">
        <v>83</v>
      </c>
      <c r="Y16" s="8" t="s">
        <v>85</v>
      </c>
      <c r="Z16" s="2">
        <v>44351</v>
      </c>
      <c r="AA16" s="2">
        <v>44351</v>
      </c>
      <c r="AB16" s="24" t="s">
        <v>162</v>
      </c>
    </row>
    <row r="17" spans="1:28" s="10" customFormat="1" x14ac:dyDescent="0.25">
      <c r="A17" s="6">
        <v>2020</v>
      </c>
      <c r="B17" s="9">
        <v>43831</v>
      </c>
      <c r="C17" s="9">
        <v>43921</v>
      </c>
      <c r="D17" s="10" t="s">
        <v>75</v>
      </c>
      <c r="E17" s="5" t="s">
        <v>153</v>
      </c>
      <c r="F17" s="5" t="s">
        <v>86</v>
      </c>
      <c r="G17" s="20" t="s">
        <v>144</v>
      </c>
      <c r="H17" s="10" t="s">
        <v>84</v>
      </c>
      <c r="I17" s="10" t="s">
        <v>79</v>
      </c>
      <c r="J17" s="3" t="s">
        <v>142</v>
      </c>
      <c r="K17" s="3" t="s">
        <v>142</v>
      </c>
      <c r="L17" s="3" t="s">
        <v>143</v>
      </c>
      <c r="N17" s="7">
        <v>43861</v>
      </c>
      <c r="O17" s="7">
        <v>44227</v>
      </c>
      <c r="Q17" s="18" t="s">
        <v>106</v>
      </c>
      <c r="R17" s="21">
        <v>300</v>
      </c>
      <c r="S17" s="21">
        <v>300</v>
      </c>
      <c r="T17" s="18" t="s">
        <v>141</v>
      </c>
      <c r="W17" s="10" t="s">
        <v>83</v>
      </c>
      <c r="Y17" s="10" t="s">
        <v>85</v>
      </c>
      <c r="Z17" s="2">
        <v>44351</v>
      </c>
      <c r="AA17" s="2">
        <v>44351</v>
      </c>
      <c r="AB17" s="24" t="s">
        <v>162</v>
      </c>
    </row>
    <row r="18" spans="1:28" s="10" customFormat="1" x14ac:dyDescent="0.25">
      <c r="A18" s="6">
        <v>2020</v>
      </c>
      <c r="B18" s="9">
        <v>43831</v>
      </c>
      <c r="C18" s="9">
        <v>43921</v>
      </c>
      <c r="D18" s="10" t="s">
        <v>75</v>
      </c>
      <c r="E18" s="5" t="s">
        <v>154</v>
      </c>
      <c r="F18" s="5" t="s">
        <v>88</v>
      </c>
      <c r="G18" s="20" t="s">
        <v>144</v>
      </c>
      <c r="H18" s="10" t="s">
        <v>84</v>
      </c>
      <c r="I18" s="10" t="s">
        <v>79</v>
      </c>
      <c r="J18" s="3" t="s">
        <v>142</v>
      </c>
      <c r="K18" s="3" t="s">
        <v>142</v>
      </c>
      <c r="L18" s="3" t="s">
        <v>143</v>
      </c>
      <c r="N18" s="7">
        <v>43858</v>
      </c>
      <c r="O18" s="7">
        <v>44224</v>
      </c>
      <c r="Q18" s="18" t="s">
        <v>107</v>
      </c>
      <c r="R18" s="21">
        <v>338</v>
      </c>
      <c r="S18" s="21">
        <v>338</v>
      </c>
      <c r="T18" s="18" t="s">
        <v>141</v>
      </c>
      <c r="W18" s="10" t="s">
        <v>83</v>
      </c>
      <c r="Y18" s="10" t="s">
        <v>85</v>
      </c>
      <c r="Z18" s="2">
        <v>44351</v>
      </c>
      <c r="AA18" s="2">
        <v>44351</v>
      </c>
      <c r="AB18" s="24" t="s">
        <v>162</v>
      </c>
    </row>
    <row r="19" spans="1:28" s="11" customFormat="1" x14ac:dyDescent="0.25">
      <c r="A19" s="6">
        <v>2020</v>
      </c>
      <c r="B19" s="9">
        <v>43831</v>
      </c>
      <c r="C19" s="9">
        <v>43921</v>
      </c>
      <c r="D19" s="11" t="s">
        <v>75</v>
      </c>
      <c r="E19" s="5" t="s">
        <v>155</v>
      </c>
      <c r="F19" s="5" t="s">
        <v>89</v>
      </c>
      <c r="G19" s="20" t="s">
        <v>144</v>
      </c>
      <c r="H19" s="11" t="s">
        <v>84</v>
      </c>
      <c r="I19" s="11" t="s">
        <v>79</v>
      </c>
      <c r="J19" s="3" t="s">
        <v>142</v>
      </c>
      <c r="K19" s="3" t="s">
        <v>142</v>
      </c>
      <c r="L19" s="3" t="s">
        <v>143</v>
      </c>
      <c r="N19" s="7">
        <v>43866</v>
      </c>
      <c r="O19" s="7">
        <v>44232</v>
      </c>
      <c r="Q19" s="18" t="s">
        <v>116</v>
      </c>
      <c r="R19" s="21">
        <v>500</v>
      </c>
      <c r="S19" s="21">
        <v>500</v>
      </c>
      <c r="T19" s="18" t="s">
        <v>141</v>
      </c>
      <c r="W19" s="11" t="s">
        <v>83</v>
      </c>
      <c r="Y19" s="11" t="s">
        <v>85</v>
      </c>
      <c r="Z19" s="2">
        <v>44351</v>
      </c>
      <c r="AA19" s="2">
        <v>44351</v>
      </c>
      <c r="AB19" s="24" t="s">
        <v>162</v>
      </c>
    </row>
    <row r="20" spans="1:28" s="11" customFormat="1" x14ac:dyDescent="0.25">
      <c r="A20" s="6">
        <v>2020</v>
      </c>
      <c r="B20" s="9">
        <v>43831</v>
      </c>
      <c r="C20" s="9">
        <v>43921</v>
      </c>
      <c r="D20" s="11" t="s">
        <v>75</v>
      </c>
      <c r="E20" s="5" t="s">
        <v>156</v>
      </c>
      <c r="F20" s="5" t="s">
        <v>86</v>
      </c>
      <c r="G20" s="20" t="s">
        <v>144</v>
      </c>
      <c r="H20" s="11" t="s">
        <v>84</v>
      </c>
      <c r="I20" s="11" t="s">
        <v>79</v>
      </c>
      <c r="J20" s="3" t="s">
        <v>142</v>
      </c>
      <c r="K20" s="3" t="s">
        <v>142</v>
      </c>
      <c r="L20" s="3" t="s">
        <v>143</v>
      </c>
      <c r="N20" s="7">
        <v>43868</v>
      </c>
      <c r="O20" s="7">
        <v>44234</v>
      </c>
      <c r="Q20" s="18" t="s">
        <v>117</v>
      </c>
      <c r="R20" s="21">
        <v>500</v>
      </c>
      <c r="S20" s="21">
        <v>500</v>
      </c>
      <c r="T20" s="18" t="s">
        <v>141</v>
      </c>
      <c r="W20" s="11" t="s">
        <v>83</v>
      </c>
      <c r="Y20" s="11" t="s">
        <v>85</v>
      </c>
      <c r="Z20" s="2">
        <v>44351</v>
      </c>
      <c r="AA20" s="2">
        <v>44351</v>
      </c>
      <c r="AB20" s="24" t="s">
        <v>162</v>
      </c>
    </row>
    <row r="21" spans="1:28" s="11" customFormat="1" x14ac:dyDescent="0.25">
      <c r="A21" s="6">
        <v>2020</v>
      </c>
      <c r="B21" s="9">
        <v>43831</v>
      </c>
      <c r="C21" s="9">
        <v>43921</v>
      </c>
      <c r="D21" s="11" t="s">
        <v>75</v>
      </c>
      <c r="E21" s="5" t="s">
        <v>157</v>
      </c>
      <c r="F21" s="5" t="s">
        <v>86</v>
      </c>
      <c r="G21" s="20" t="s">
        <v>144</v>
      </c>
      <c r="H21" s="11" t="s">
        <v>84</v>
      </c>
      <c r="I21" s="11" t="s">
        <v>79</v>
      </c>
      <c r="J21" s="3" t="s">
        <v>142</v>
      </c>
      <c r="K21" s="3" t="s">
        <v>142</v>
      </c>
      <c r="L21" s="3" t="s">
        <v>143</v>
      </c>
      <c r="N21" s="7">
        <v>43868</v>
      </c>
      <c r="O21" s="7">
        <v>44234</v>
      </c>
      <c r="Q21" s="18" t="s">
        <v>118</v>
      </c>
      <c r="R21" s="21">
        <v>200</v>
      </c>
      <c r="S21" s="21">
        <v>200</v>
      </c>
      <c r="T21" s="18" t="s">
        <v>141</v>
      </c>
      <c r="W21" s="11" t="s">
        <v>83</v>
      </c>
      <c r="Y21" s="11" t="s">
        <v>85</v>
      </c>
      <c r="Z21" s="2">
        <v>44351</v>
      </c>
      <c r="AA21" s="2">
        <v>44351</v>
      </c>
      <c r="AB21" s="24" t="s">
        <v>162</v>
      </c>
    </row>
    <row r="22" spans="1:28" s="11" customFormat="1" x14ac:dyDescent="0.25">
      <c r="A22" s="6">
        <v>2020</v>
      </c>
      <c r="B22" s="9">
        <v>43831</v>
      </c>
      <c r="C22" s="9">
        <v>43921</v>
      </c>
      <c r="D22" s="11" t="s">
        <v>75</v>
      </c>
      <c r="E22" s="5" t="s">
        <v>158</v>
      </c>
      <c r="F22" s="5" t="s">
        <v>86</v>
      </c>
      <c r="G22" s="20" t="s">
        <v>144</v>
      </c>
      <c r="H22" s="11" t="s">
        <v>84</v>
      </c>
      <c r="I22" s="11" t="s">
        <v>79</v>
      </c>
      <c r="J22" s="3" t="s">
        <v>142</v>
      </c>
      <c r="K22" s="3" t="s">
        <v>142</v>
      </c>
      <c r="L22" s="3" t="s">
        <v>143</v>
      </c>
      <c r="N22" s="7">
        <v>43871</v>
      </c>
      <c r="O22" s="7">
        <v>44237</v>
      </c>
      <c r="Q22" s="18" t="s">
        <v>119</v>
      </c>
      <c r="R22" s="21">
        <v>235</v>
      </c>
      <c r="S22" s="21">
        <v>235</v>
      </c>
      <c r="T22" s="18" t="s">
        <v>141</v>
      </c>
      <c r="W22" s="11" t="s">
        <v>83</v>
      </c>
      <c r="Y22" s="11" t="s">
        <v>85</v>
      </c>
      <c r="Z22" s="2">
        <v>44351</v>
      </c>
      <c r="AA22" s="2">
        <v>44351</v>
      </c>
      <c r="AB22" s="24" t="s">
        <v>162</v>
      </c>
    </row>
    <row r="23" spans="1:28" s="11" customFormat="1" x14ac:dyDescent="0.25">
      <c r="A23" s="6">
        <v>2020</v>
      </c>
      <c r="B23" s="9">
        <v>43831</v>
      </c>
      <c r="C23" s="9">
        <v>43921</v>
      </c>
      <c r="D23" s="11" t="s">
        <v>75</v>
      </c>
      <c r="E23" s="5" t="s">
        <v>159</v>
      </c>
      <c r="F23" s="5" t="s">
        <v>86</v>
      </c>
      <c r="G23" s="20" t="s">
        <v>144</v>
      </c>
      <c r="H23" s="11" t="s">
        <v>84</v>
      </c>
      <c r="I23" s="11" t="s">
        <v>79</v>
      </c>
      <c r="J23" s="3" t="s">
        <v>142</v>
      </c>
      <c r="K23" s="3" t="s">
        <v>142</v>
      </c>
      <c r="L23" s="3" t="s">
        <v>143</v>
      </c>
      <c r="N23" s="7">
        <v>43872</v>
      </c>
      <c r="O23" s="7">
        <v>44238</v>
      </c>
      <c r="Q23" s="18" t="s">
        <v>120</v>
      </c>
      <c r="R23" s="21">
        <v>160</v>
      </c>
      <c r="S23" s="21">
        <v>160</v>
      </c>
      <c r="T23" s="18" t="s">
        <v>141</v>
      </c>
      <c r="W23" s="11" t="s">
        <v>83</v>
      </c>
      <c r="Y23" s="11" t="s">
        <v>85</v>
      </c>
      <c r="Z23" s="2">
        <v>44351</v>
      </c>
      <c r="AA23" s="2">
        <v>44351</v>
      </c>
      <c r="AB23" s="24" t="s">
        <v>162</v>
      </c>
    </row>
    <row r="24" spans="1:28" s="11" customFormat="1" x14ac:dyDescent="0.25">
      <c r="A24" s="6">
        <v>2020</v>
      </c>
      <c r="B24" s="9">
        <v>43831</v>
      </c>
      <c r="C24" s="9">
        <v>43921</v>
      </c>
      <c r="D24" s="11" t="s">
        <v>75</v>
      </c>
      <c r="E24" s="5" t="s">
        <v>160</v>
      </c>
      <c r="F24" s="5" t="s">
        <v>86</v>
      </c>
      <c r="G24" s="20" t="s">
        <v>144</v>
      </c>
      <c r="H24" s="11" t="s">
        <v>84</v>
      </c>
      <c r="I24" s="11" t="s">
        <v>79</v>
      </c>
      <c r="J24" s="3" t="s">
        <v>142</v>
      </c>
      <c r="K24" s="3" t="s">
        <v>142</v>
      </c>
      <c r="L24" s="3" t="s">
        <v>143</v>
      </c>
      <c r="N24" s="7">
        <v>43875</v>
      </c>
      <c r="O24" s="7">
        <v>44241</v>
      </c>
      <c r="Q24" s="18" t="s">
        <v>121</v>
      </c>
      <c r="R24" s="21">
        <v>699</v>
      </c>
      <c r="S24" s="21">
        <v>699</v>
      </c>
      <c r="T24" s="18" t="s">
        <v>141</v>
      </c>
      <c r="W24" s="11" t="s">
        <v>83</v>
      </c>
      <c r="Y24" s="11" t="s">
        <v>85</v>
      </c>
      <c r="Z24" s="2">
        <v>44351</v>
      </c>
      <c r="AA24" s="2">
        <v>44351</v>
      </c>
      <c r="AB24" s="24" t="s">
        <v>162</v>
      </c>
    </row>
    <row r="25" spans="1:28" s="11" customFormat="1" x14ac:dyDescent="0.25">
      <c r="A25" s="6">
        <v>2020</v>
      </c>
      <c r="B25" s="9">
        <v>43831</v>
      </c>
      <c r="C25" s="9">
        <v>43921</v>
      </c>
      <c r="D25" s="11" t="s">
        <v>75</v>
      </c>
      <c r="E25" s="5" t="s">
        <v>161</v>
      </c>
      <c r="F25" s="5" t="s">
        <v>86</v>
      </c>
      <c r="G25" s="20" t="s">
        <v>144</v>
      </c>
      <c r="H25" s="11" t="s">
        <v>84</v>
      </c>
      <c r="I25" s="11" t="s">
        <v>79</v>
      </c>
      <c r="J25" s="3" t="s">
        <v>142</v>
      </c>
      <c r="K25" s="3" t="s">
        <v>142</v>
      </c>
      <c r="L25" s="3" t="s">
        <v>143</v>
      </c>
      <c r="M25" s="19"/>
      <c r="N25" s="7">
        <v>43881</v>
      </c>
      <c r="O25" s="7">
        <v>44247</v>
      </c>
      <c r="Q25" s="18" t="s">
        <v>122</v>
      </c>
      <c r="R25" s="21">
        <v>265</v>
      </c>
      <c r="S25" s="21">
        <v>265</v>
      </c>
      <c r="T25" s="18" t="s">
        <v>141</v>
      </c>
      <c r="W25" s="11" t="s">
        <v>83</v>
      </c>
      <c r="Y25" s="11" t="s">
        <v>85</v>
      </c>
      <c r="Z25" s="2">
        <v>44351</v>
      </c>
      <c r="AA25" s="2">
        <v>44351</v>
      </c>
      <c r="AB25" s="24" t="s">
        <v>162</v>
      </c>
    </row>
    <row r="26" spans="1:28" s="15" customFormat="1" x14ac:dyDescent="0.25">
      <c r="A26" s="14">
        <v>2020</v>
      </c>
      <c r="B26" s="9">
        <v>43831</v>
      </c>
      <c r="C26" s="9">
        <v>43921</v>
      </c>
      <c r="D26" s="15" t="s">
        <v>75</v>
      </c>
      <c r="E26" s="16" t="s">
        <v>90</v>
      </c>
      <c r="F26" s="16" t="s">
        <v>91</v>
      </c>
      <c r="G26" s="20" t="s">
        <v>144</v>
      </c>
      <c r="H26" s="15" t="s">
        <v>84</v>
      </c>
      <c r="I26" s="15" t="s">
        <v>79</v>
      </c>
      <c r="J26" s="3" t="s">
        <v>142</v>
      </c>
      <c r="K26" s="3" t="s">
        <v>142</v>
      </c>
      <c r="L26" s="3" t="s">
        <v>143</v>
      </c>
      <c r="N26" s="17">
        <v>43893</v>
      </c>
      <c r="O26" s="17">
        <v>44258</v>
      </c>
      <c r="Q26" s="18" t="s">
        <v>123</v>
      </c>
      <c r="R26" s="23">
        <v>174</v>
      </c>
      <c r="S26" s="23">
        <v>174</v>
      </c>
      <c r="T26" s="18" t="s">
        <v>141</v>
      </c>
      <c r="W26" s="15" t="s">
        <v>83</v>
      </c>
      <c r="Y26" s="15" t="s">
        <v>85</v>
      </c>
      <c r="Z26" s="2">
        <v>44351</v>
      </c>
      <c r="AA26" s="2">
        <v>44351</v>
      </c>
      <c r="AB26" s="24" t="s">
        <v>162</v>
      </c>
    </row>
    <row r="27" spans="1:28" s="15" customFormat="1" x14ac:dyDescent="0.25">
      <c r="A27" s="14">
        <v>2020</v>
      </c>
      <c r="B27" s="9">
        <v>43831</v>
      </c>
      <c r="C27" s="9">
        <v>43921</v>
      </c>
      <c r="D27" s="15" t="s">
        <v>75</v>
      </c>
      <c r="E27" s="16" t="s">
        <v>92</v>
      </c>
      <c r="F27" s="16" t="s">
        <v>91</v>
      </c>
      <c r="G27" s="20" t="s">
        <v>144</v>
      </c>
      <c r="H27" s="15" t="s">
        <v>84</v>
      </c>
      <c r="I27" s="15" t="s">
        <v>79</v>
      </c>
      <c r="J27" s="3" t="s">
        <v>142</v>
      </c>
      <c r="K27" s="3" t="s">
        <v>142</v>
      </c>
      <c r="L27" s="3" t="s">
        <v>143</v>
      </c>
      <c r="N27" s="17">
        <v>43894</v>
      </c>
      <c r="O27" s="17">
        <v>44259</v>
      </c>
      <c r="Q27" s="18" t="s">
        <v>124</v>
      </c>
      <c r="R27" s="23">
        <v>260</v>
      </c>
      <c r="S27" s="23">
        <v>260</v>
      </c>
      <c r="T27" s="18" t="s">
        <v>141</v>
      </c>
      <c r="W27" s="15" t="s">
        <v>83</v>
      </c>
      <c r="Y27" s="15" t="s">
        <v>85</v>
      </c>
      <c r="Z27" s="2">
        <v>44351</v>
      </c>
      <c r="AA27" s="2">
        <v>44351</v>
      </c>
      <c r="AB27" s="24" t="s">
        <v>162</v>
      </c>
    </row>
    <row r="28" spans="1:28" s="15" customFormat="1" x14ac:dyDescent="0.25">
      <c r="A28" s="14">
        <v>2020</v>
      </c>
      <c r="B28" s="9">
        <v>43831</v>
      </c>
      <c r="C28" s="9">
        <v>43921</v>
      </c>
      <c r="D28" s="15" t="s">
        <v>75</v>
      </c>
      <c r="E28" s="16" t="s">
        <v>93</v>
      </c>
      <c r="F28" s="16" t="s">
        <v>91</v>
      </c>
      <c r="G28" s="20" t="s">
        <v>144</v>
      </c>
      <c r="H28" s="15" t="s">
        <v>84</v>
      </c>
      <c r="I28" s="15" t="s">
        <v>79</v>
      </c>
      <c r="J28" s="3" t="s">
        <v>142</v>
      </c>
      <c r="K28" s="3" t="s">
        <v>142</v>
      </c>
      <c r="L28" s="3" t="s">
        <v>143</v>
      </c>
      <c r="N28" s="17">
        <v>43900</v>
      </c>
      <c r="O28" s="17">
        <v>44265</v>
      </c>
      <c r="Q28" s="18" t="s">
        <v>125</v>
      </c>
      <c r="R28" s="23">
        <v>120</v>
      </c>
      <c r="S28" s="23">
        <v>120</v>
      </c>
      <c r="T28" s="18" t="s">
        <v>141</v>
      </c>
      <c r="W28" s="15" t="s">
        <v>83</v>
      </c>
      <c r="Y28" s="15" t="s">
        <v>85</v>
      </c>
      <c r="Z28" s="2">
        <v>44351</v>
      </c>
      <c r="AA28" s="2">
        <v>44351</v>
      </c>
      <c r="AB28" s="24" t="s">
        <v>162</v>
      </c>
    </row>
    <row r="29" spans="1:28" s="15" customFormat="1" x14ac:dyDescent="0.25">
      <c r="A29" s="14">
        <v>2020</v>
      </c>
      <c r="B29" s="9">
        <v>43831</v>
      </c>
      <c r="C29" s="9">
        <v>43921</v>
      </c>
      <c r="D29" s="15" t="s">
        <v>75</v>
      </c>
      <c r="E29" s="16" t="s">
        <v>94</v>
      </c>
      <c r="F29" s="16" t="s">
        <v>91</v>
      </c>
      <c r="G29" s="20" t="s">
        <v>144</v>
      </c>
      <c r="H29" s="15" t="s">
        <v>84</v>
      </c>
      <c r="I29" s="15" t="s">
        <v>79</v>
      </c>
      <c r="J29" s="3" t="s">
        <v>142</v>
      </c>
      <c r="K29" s="3" t="s">
        <v>142</v>
      </c>
      <c r="L29" s="3" t="s">
        <v>143</v>
      </c>
      <c r="N29" s="17">
        <v>43908</v>
      </c>
      <c r="O29" s="17">
        <v>44273</v>
      </c>
      <c r="Q29" s="18" t="s">
        <v>126</v>
      </c>
      <c r="R29" s="23">
        <v>312</v>
      </c>
      <c r="S29" s="23">
        <v>312</v>
      </c>
      <c r="T29" s="18" t="s">
        <v>141</v>
      </c>
      <c r="W29" s="15" t="s">
        <v>83</v>
      </c>
      <c r="Y29" s="15" t="s">
        <v>85</v>
      </c>
      <c r="Z29" s="2">
        <v>44351</v>
      </c>
      <c r="AA29" s="2">
        <v>44351</v>
      </c>
      <c r="AB29" s="24" t="s">
        <v>162</v>
      </c>
    </row>
    <row r="30" spans="1:28" s="15" customFormat="1" x14ac:dyDescent="0.25">
      <c r="A30" s="14">
        <v>2020</v>
      </c>
      <c r="B30" s="9">
        <v>43831</v>
      </c>
      <c r="C30" s="9">
        <v>43921</v>
      </c>
      <c r="D30" s="15" t="s">
        <v>75</v>
      </c>
      <c r="E30" s="16" t="s">
        <v>95</v>
      </c>
      <c r="F30" s="16" t="s">
        <v>91</v>
      </c>
      <c r="G30" s="20" t="s">
        <v>144</v>
      </c>
      <c r="H30" s="15" t="s">
        <v>84</v>
      </c>
      <c r="I30" s="15" t="s">
        <v>79</v>
      </c>
      <c r="J30" s="3" t="s">
        <v>142</v>
      </c>
      <c r="K30" s="3" t="s">
        <v>142</v>
      </c>
      <c r="L30" s="3" t="s">
        <v>143</v>
      </c>
      <c r="N30" s="17">
        <v>43910</v>
      </c>
      <c r="O30" s="17">
        <v>44275</v>
      </c>
      <c r="Q30" s="18" t="s">
        <v>127</v>
      </c>
      <c r="R30" s="23">
        <v>300</v>
      </c>
      <c r="S30" s="23">
        <v>300</v>
      </c>
      <c r="T30" s="18" t="s">
        <v>141</v>
      </c>
      <c r="W30" s="15" t="s">
        <v>83</v>
      </c>
      <c r="Y30" s="15" t="s">
        <v>85</v>
      </c>
      <c r="Z30" s="2">
        <v>44351</v>
      </c>
      <c r="AA30" s="2">
        <v>44351</v>
      </c>
      <c r="AB30" s="24" t="s">
        <v>162</v>
      </c>
    </row>
    <row r="31" spans="1:28" s="15" customFormat="1" x14ac:dyDescent="0.25">
      <c r="A31" s="14">
        <v>2020</v>
      </c>
      <c r="B31" s="9">
        <v>43831</v>
      </c>
      <c r="C31" s="9">
        <v>43921</v>
      </c>
      <c r="D31" s="15" t="s">
        <v>75</v>
      </c>
      <c r="E31" s="16" t="s">
        <v>92</v>
      </c>
      <c r="F31" s="16" t="s">
        <v>91</v>
      </c>
      <c r="G31" s="20" t="s">
        <v>144</v>
      </c>
      <c r="H31" s="15" t="s">
        <v>84</v>
      </c>
      <c r="I31" s="15" t="s">
        <v>79</v>
      </c>
      <c r="J31" s="3" t="s">
        <v>142</v>
      </c>
      <c r="K31" s="3" t="s">
        <v>142</v>
      </c>
      <c r="L31" s="3" t="s">
        <v>143</v>
      </c>
      <c r="N31" s="17">
        <v>43895</v>
      </c>
      <c r="O31" s="17">
        <v>44260</v>
      </c>
      <c r="Q31" s="18" t="s">
        <v>128</v>
      </c>
      <c r="R31" s="23">
        <v>250</v>
      </c>
      <c r="S31" s="23">
        <v>250</v>
      </c>
      <c r="T31" s="18" t="s">
        <v>141</v>
      </c>
      <c r="W31" s="15" t="s">
        <v>83</v>
      </c>
      <c r="Y31" s="15" t="s">
        <v>85</v>
      </c>
      <c r="Z31" s="2">
        <v>44351</v>
      </c>
      <c r="AA31" s="2">
        <v>44351</v>
      </c>
      <c r="AB31" s="24" t="s">
        <v>162</v>
      </c>
    </row>
    <row r="32" spans="1:28" s="15" customFormat="1" x14ac:dyDescent="0.25">
      <c r="A32" s="14">
        <v>2020</v>
      </c>
      <c r="B32" s="9">
        <v>43831</v>
      </c>
      <c r="C32" s="9">
        <v>43921</v>
      </c>
      <c r="D32" s="15" t="s">
        <v>75</v>
      </c>
      <c r="E32" s="16" t="s">
        <v>96</v>
      </c>
      <c r="F32" s="16" t="s">
        <v>91</v>
      </c>
      <c r="G32" s="20" t="s">
        <v>144</v>
      </c>
      <c r="H32" s="15" t="s">
        <v>84</v>
      </c>
      <c r="I32" s="15" t="s">
        <v>79</v>
      </c>
      <c r="J32" s="3" t="s">
        <v>142</v>
      </c>
      <c r="K32" s="3" t="s">
        <v>142</v>
      </c>
      <c r="L32" s="3" t="s">
        <v>143</v>
      </c>
      <c r="N32" s="17">
        <v>43895</v>
      </c>
      <c r="O32" s="17">
        <v>44260</v>
      </c>
      <c r="Q32" s="18" t="s">
        <v>129</v>
      </c>
      <c r="R32" s="23">
        <v>450</v>
      </c>
      <c r="S32" s="23">
        <v>450</v>
      </c>
      <c r="T32" s="18" t="s">
        <v>141</v>
      </c>
      <c r="W32" s="15" t="s">
        <v>83</v>
      </c>
      <c r="Y32" s="15" t="s">
        <v>85</v>
      </c>
      <c r="Z32" s="2">
        <v>44351</v>
      </c>
      <c r="AA32" s="2">
        <v>44351</v>
      </c>
      <c r="AB32" s="24" t="s">
        <v>162</v>
      </c>
    </row>
    <row r="33" spans="1:28" s="15" customFormat="1" x14ac:dyDescent="0.25">
      <c r="A33" s="14">
        <v>2020</v>
      </c>
      <c r="B33" s="9">
        <v>43831</v>
      </c>
      <c r="C33" s="9">
        <v>43921</v>
      </c>
      <c r="D33" s="15" t="s">
        <v>75</v>
      </c>
      <c r="E33" s="16" t="s">
        <v>97</v>
      </c>
      <c r="F33" s="16" t="s">
        <v>91</v>
      </c>
      <c r="G33" s="20" t="s">
        <v>144</v>
      </c>
      <c r="H33" s="15" t="s">
        <v>84</v>
      </c>
      <c r="I33" s="15" t="s">
        <v>79</v>
      </c>
      <c r="J33" s="3" t="s">
        <v>142</v>
      </c>
      <c r="K33" s="3" t="s">
        <v>142</v>
      </c>
      <c r="L33" s="3" t="s">
        <v>143</v>
      </c>
      <c r="N33" s="17">
        <v>43896</v>
      </c>
      <c r="O33" s="17">
        <v>44261</v>
      </c>
      <c r="Q33" s="18" t="s">
        <v>139</v>
      </c>
      <c r="R33" s="23">
        <v>300</v>
      </c>
      <c r="S33" s="23">
        <v>300</v>
      </c>
      <c r="T33" s="18" t="s">
        <v>141</v>
      </c>
      <c r="W33" s="15" t="s">
        <v>83</v>
      </c>
      <c r="Y33" s="15" t="s">
        <v>85</v>
      </c>
      <c r="Z33" s="2">
        <v>44351</v>
      </c>
      <c r="AA33" s="2">
        <v>44351</v>
      </c>
      <c r="AB33" s="24" t="s">
        <v>162</v>
      </c>
    </row>
    <row r="34" spans="1:28" s="15" customFormat="1" x14ac:dyDescent="0.25">
      <c r="A34" s="14">
        <v>2020</v>
      </c>
      <c r="B34" s="9">
        <v>43831</v>
      </c>
      <c r="C34" s="9">
        <v>43921</v>
      </c>
      <c r="D34" s="15" t="s">
        <v>75</v>
      </c>
      <c r="E34" s="16" t="s">
        <v>98</v>
      </c>
      <c r="F34" s="16" t="s">
        <v>91</v>
      </c>
      <c r="G34" s="20" t="s">
        <v>144</v>
      </c>
      <c r="H34" s="15" t="s">
        <v>84</v>
      </c>
      <c r="I34" s="15" t="s">
        <v>79</v>
      </c>
      <c r="J34" s="3" t="s">
        <v>142</v>
      </c>
      <c r="K34" s="3" t="s">
        <v>142</v>
      </c>
      <c r="L34" s="3" t="s">
        <v>143</v>
      </c>
      <c r="N34" s="17">
        <v>43915</v>
      </c>
      <c r="O34" s="17">
        <v>44280</v>
      </c>
      <c r="Q34" s="18" t="s">
        <v>130</v>
      </c>
      <c r="R34" s="23">
        <v>250</v>
      </c>
      <c r="S34" s="23">
        <v>250</v>
      </c>
      <c r="T34" s="18" t="s">
        <v>141</v>
      </c>
      <c r="W34" s="15" t="s">
        <v>83</v>
      </c>
      <c r="Y34" s="15" t="s">
        <v>85</v>
      </c>
      <c r="Z34" s="2">
        <v>44351</v>
      </c>
      <c r="AA34" s="2">
        <v>44351</v>
      </c>
      <c r="AB34" s="24" t="s">
        <v>162</v>
      </c>
    </row>
    <row r="35" spans="1:28" s="15" customFormat="1" x14ac:dyDescent="0.25">
      <c r="A35" s="14">
        <v>2020</v>
      </c>
      <c r="B35" s="9">
        <v>43831</v>
      </c>
      <c r="C35" s="9">
        <v>43921</v>
      </c>
      <c r="D35" s="15" t="s">
        <v>75</v>
      </c>
      <c r="E35" s="16" t="s">
        <v>99</v>
      </c>
      <c r="F35" s="16" t="s">
        <v>91</v>
      </c>
      <c r="G35" s="20" t="s">
        <v>144</v>
      </c>
      <c r="H35" s="15" t="s">
        <v>84</v>
      </c>
      <c r="I35" s="15" t="s">
        <v>79</v>
      </c>
      <c r="J35" s="3" t="s">
        <v>142</v>
      </c>
      <c r="K35" s="3" t="s">
        <v>142</v>
      </c>
      <c r="L35" s="3" t="s">
        <v>143</v>
      </c>
      <c r="N35" s="17">
        <v>43921</v>
      </c>
      <c r="O35" s="17">
        <v>44286</v>
      </c>
      <c r="Q35" s="18" t="s">
        <v>131</v>
      </c>
      <c r="R35" s="23">
        <v>287</v>
      </c>
      <c r="S35" s="23">
        <v>287</v>
      </c>
      <c r="T35" s="18" t="s">
        <v>141</v>
      </c>
      <c r="W35" s="15" t="s">
        <v>83</v>
      </c>
      <c r="Y35" s="15" t="s">
        <v>85</v>
      </c>
      <c r="Z35" s="2">
        <v>44351</v>
      </c>
      <c r="AA35" s="2">
        <v>44351</v>
      </c>
      <c r="AB35" s="24" t="s">
        <v>162</v>
      </c>
    </row>
    <row r="36" spans="1:28" s="15" customFormat="1" x14ac:dyDescent="0.25">
      <c r="A36" s="14">
        <v>2020</v>
      </c>
      <c r="B36" s="9">
        <v>43831</v>
      </c>
      <c r="C36" s="9">
        <v>43921</v>
      </c>
      <c r="D36" s="15" t="s">
        <v>75</v>
      </c>
      <c r="E36" s="16" t="s">
        <v>100</v>
      </c>
      <c r="F36" s="16" t="s">
        <v>91</v>
      </c>
      <c r="G36" s="20" t="s">
        <v>144</v>
      </c>
      <c r="H36" s="15" t="s">
        <v>84</v>
      </c>
      <c r="I36" s="15" t="s">
        <v>79</v>
      </c>
      <c r="J36" s="3" t="s">
        <v>142</v>
      </c>
      <c r="K36" s="3" t="s">
        <v>142</v>
      </c>
      <c r="L36" s="3" t="s">
        <v>143</v>
      </c>
      <c r="N36" s="17">
        <v>43921</v>
      </c>
      <c r="O36" s="17">
        <v>44286</v>
      </c>
      <c r="Q36" s="18" t="s">
        <v>138</v>
      </c>
      <c r="R36" s="23">
        <v>300</v>
      </c>
      <c r="S36" s="23">
        <v>300</v>
      </c>
      <c r="T36" s="18" t="s">
        <v>141</v>
      </c>
      <c r="W36" s="15" t="s">
        <v>83</v>
      </c>
      <c r="Y36" s="15" t="s">
        <v>85</v>
      </c>
      <c r="Z36" s="2">
        <v>44351</v>
      </c>
      <c r="AA36" s="2">
        <v>44351</v>
      </c>
      <c r="AB36" s="24" t="s">
        <v>162</v>
      </c>
    </row>
    <row r="37" spans="1:28" s="15" customFormat="1" x14ac:dyDescent="0.25">
      <c r="A37" s="14">
        <v>2020</v>
      </c>
      <c r="B37" s="9">
        <v>43831</v>
      </c>
      <c r="C37" s="9">
        <v>43921</v>
      </c>
      <c r="D37" s="15" t="s">
        <v>75</v>
      </c>
      <c r="E37" s="16" t="s">
        <v>101</v>
      </c>
      <c r="F37" s="16" t="s">
        <v>91</v>
      </c>
      <c r="G37" s="20" t="s">
        <v>144</v>
      </c>
      <c r="H37" s="15" t="s">
        <v>84</v>
      </c>
      <c r="I37" s="15" t="s">
        <v>79</v>
      </c>
      <c r="J37" s="3" t="s">
        <v>142</v>
      </c>
      <c r="K37" s="3" t="s">
        <v>142</v>
      </c>
      <c r="L37" s="3" t="s">
        <v>143</v>
      </c>
      <c r="N37" s="17">
        <v>43907</v>
      </c>
      <c r="O37" s="17">
        <v>44272</v>
      </c>
      <c r="Q37" s="18" t="s">
        <v>132</v>
      </c>
      <c r="R37" s="23">
        <v>260</v>
      </c>
      <c r="S37" s="23">
        <v>260</v>
      </c>
      <c r="T37" s="18" t="s">
        <v>141</v>
      </c>
      <c r="W37" s="15" t="s">
        <v>83</v>
      </c>
      <c r="Y37" s="15" t="s">
        <v>85</v>
      </c>
      <c r="Z37" s="2">
        <v>44351</v>
      </c>
      <c r="AA37" s="2">
        <v>44351</v>
      </c>
      <c r="AB37" s="24" t="s">
        <v>162</v>
      </c>
    </row>
    <row r="38" spans="1:28" s="15" customFormat="1" x14ac:dyDescent="0.25">
      <c r="A38" s="14">
        <v>2020</v>
      </c>
      <c r="B38" s="9">
        <v>43831</v>
      </c>
      <c r="C38" s="9">
        <v>43921</v>
      </c>
      <c r="D38" s="15" t="s">
        <v>75</v>
      </c>
      <c r="E38" s="16" t="s">
        <v>102</v>
      </c>
      <c r="F38" s="16" t="s">
        <v>91</v>
      </c>
      <c r="G38" s="20" t="s">
        <v>144</v>
      </c>
      <c r="H38" s="15" t="s">
        <v>84</v>
      </c>
      <c r="I38" s="15" t="s">
        <v>79</v>
      </c>
      <c r="J38" s="3" t="s">
        <v>142</v>
      </c>
      <c r="K38" s="3" t="s">
        <v>142</v>
      </c>
      <c r="L38" s="3" t="s">
        <v>143</v>
      </c>
      <c r="N38" s="17">
        <v>43907</v>
      </c>
      <c r="O38" s="17">
        <v>44272</v>
      </c>
      <c r="Q38" s="18" t="s">
        <v>133</v>
      </c>
      <c r="R38" s="23">
        <v>250</v>
      </c>
      <c r="S38" s="23">
        <v>250</v>
      </c>
      <c r="T38" s="18" t="s">
        <v>141</v>
      </c>
      <c r="W38" s="15" t="s">
        <v>83</v>
      </c>
      <c r="Y38" s="15" t="s">
        <v>85</v>
      </c>
      <c r="Z38" s="2">
        <v>44351</v>
      </c>
      <c r="AA38" s="2">
        <v>44351</v>
      </c>
      <c r="AB38" s="24" t="s">
        <v>162</v>
      </c>
    </row>
    <row r="39" spans="1:28" s="15" customFormat="1" x14ac:dyDescent="0.25">
      <c r="A39" s="14">
        <v>2020</v>
      </c>
      <c r="B39" s="9">
        <v>43831</v>
      </c>
      <c r="C39" s="9">
        <v>43921</v>
      </c>
      <c r="D39" s="15" t="s">
        <v>75</v>
      </c>
      <c r="E39" s="16" t="s">
        <v>103</v>
      </c>
      <c r="F39" s="16" t="s">
        <v>91</v>
      </c>
      <c r="G39" s="20" t="s">
        <v>144</v>
      </c>
      <c r="H39" s="15" t="s">
        <v>84</v>
      </c>
      <c r="I39" s="15" t="s">
        <v>79</v>
      </c>
      <c r="J39" s="3" t="s">
        <v>142</v>
      </c>
      <c r="K39" s="3" t="s">
        <v>142</v>
      </c>
      <c r="L39" s="3" t="s">
        <v>143</v>
      </c>
      <c r="N39" s="17">
        <v>43907</v>
      </c>
      <c r="O39" s="17">
        <v>44272</v>
      </c>
      <c r="Q39" s="18" t="s">
        <v>134</v>
      </c>
      <c r="R39" s="23">
        <v>260</v>
      </c>
      <c r="S39" s="23">
        <v>260</v>
      </c>
      <c r="T39" s="18" t="s">
        <v>141</v>
      </c>
      <c r="W39" s="15" t="s">
        <v>83</v>
      </c>
      <c r="Y39" s="15" t="s">
        <v>85</v>
      </c>
      <c r="Z39" s="2">
        <v>44351</v>
      </c>
      <c r="AA39" s="2">
        <v>44351</v>
      </c>
      <c r="AB39" s="24" t="s">
        <v>162</v>
      </c>
    </row>
    <row r="40" spans="1:28" s="15" customFormat="1" x14ac:dyDescent="0.25">
      <c r="A40" s="14">
        <v>2020</v>
      </c>
      <c r="B40" s="9">
        <v>43831</v>
      </c>
      <c r="C40" s="9">
        <v>43921</v>
      </c>
      <c r="D40" s="15" t="s">
        <v>75</v>
      </c>
      <c r="E40" s="16" t="s">
        <v>104</v>
      </c>
      <c r="F40" s="16" t="s">
        <v>91</v>
      </c>
      <c r="G40" s="20" t="s">
        <v>144</v>
      </c>
      <c r="H40" s="15" t="s">
        <v>84</v>
      </c>
      <c r="I40" s="15" t="s">
        <v>79</v>
      </c>
      <c r="J40" s="3" t="s">
        <v>142</v>
      </c>
      <c r="K40" s="3" t="s">
        <v>142</v>
      </c>
      <c r="L40" s="3" t="s">
        <v>143</v>
      </c>
      <c r="N40" s="17">
        <v>43914</v>
      </c>
      <c r="O40" s="17">
        <v>44279</v>
      </c>
      <c r="Q40" s="18" t="s">
        <v>135</v>
      </c>
      <c r="R40" s="23">
        <v>170</v>
      </c>
      <c r="S40" s="23">
        <v>170</v>
      </c>
      <c r="T40" s="18" t="s">
        <v>141</v>
      </c>
      <c r="W40" s="15" t="s">
        <v>83</v>
      </c>
      <c r="Y40" s="15" t="s">
        <v>85</v>
      </c>
      <c r="Z40" s="2">
        <v>44351</v>
      </c>
      <c r="AA40" s="2">
        <v>44351</v>
      </c>
      <c r="AB40" s="24" t="s">
        <v>162</v>
      </c>
    </row>
    <row r="41" spans="1:28" s="15" customFormat="1" x14ac:dyDescent="0.25">
      <c r="A41" s="14">
        <v>2020</v>
      </c>
      <c r="B41" s="9">
        <v>43831</v>
      </c>
      <c r="C41" s="9">
        <v>43921</v>
      </c>
      <c r="D41" s="15" t="s">
        <v>75</v>
      </c>
      <c r="E41" s="16" t="s">
        <v>105</v>
      </c>
      <c r="F41" s="16" t="s">
        <v>91</v>
      </c>
      <c r="G41" s="20" t="s">
        <v>144</v>
      </c>
      <c r="H41" s="15" t="s">
        <v>84</v>
      </c>
      <c r="I41" s="15" t="s">
        <v>79</v>
      </c>
      <c r="J41" s="3" t="s">
        <v>142</v>
      </c>
      <c r="K41" s="3" t="s">
        <v>142</v>
      </c>
      <c r="L41" s="3" t="s">
        <v>143</v>
      </c>
      <c r="N41" s="17">
        <v>43915</v>
      </c>
      <c r="O41" s="17">
        <v>44280</v>
      </c>
      <c r="Q41" s="18" t="s">
        <v>136</v>
      </c>
      <c r="R41" s="23">
        <v>200</v>
      </c>
      <c r="S41" s="23">
        <v>200</v>
      </c>
      <c r="T41" s="18" t="s">
        <v>141</v>
      </c>
      <c r="W41" s="15" t="s">
        <v>83</v>
      </c>
      <c r="Y41" s="15" t="s">
        <v>85</v>
      </c>
      <c r="Z41" s="2">
        <v>44351</v>
      </c>
      <c r="AA41" s="2">
        <v>44351</v>
      </c>
      <c r="AB41" s="24" t="s">
        <v>162</v>
      </c>
    </row>
    <row r="42" spans="1:28" s="15" customFormat="1" x14ac:dyDescent="0.25">
      <c r="A42" s="14">
        <v>2020</v>
      </c>
      <c r="B42" s="9">
        <v>43831</v>
      </c>
      <c r="C42" s="9">
        <v>43921</v>
      </c>
      <c r="D42" s="15" t="s">
        <v>75</v>
      </c>
      <c r="E42" s="16" t="s">
        <v>105</v>
      </c>
      <c r="F42" s="16" t="s">
        <v>91</v>
      </c>
      <c r="G42" s="20" t="s">
        <v>144</v>
      </c>
      <c r="H42" s="15" t="s">
        <v>84</v>
      </c>
      <c r="I42" s="15" t="s">
        <v>79</v>
      </c>
      <c r="J42" s="3" t="s">
        <v>142</v>
      </c>
      <c r="K42" s="3" t="s">
        <v>142</v>
      </c>
      <c r="L42" s="3" t="s">
        <v>143</v>
      </c>
      <c r="N42" s="17">
        <v>43916</v>
      </c>
      <c r="O42" s="17">
        <v>44281</v>
      </c>
      <c r="Q42" s="18" t="s">
        <v>137</v>
      </c>
      <c r="R42" s="23">
        <v>600</v>
      </c>
      <c r="S42" s="23">
        <v>600</v>
      </c>
      <c r="T42" s="18" t="s">
        <v>141</v>
      </c>
      <c r="W42" s="15" t="s">
        <v>83</v>
      </c>
      <c r="Y42" s="15" t="s">
        <v>85</v>
      </c>
      <c r="Z42" s="2">
        <v>44351</v>
      </c>
      <c r="AA42" s="2">
        <v>44351</v>
      </c>
      <c r="AB42" s="24" t="s">
        <v>162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2">
      <formula1>Hidden_13</formula1>
    </dataValidation>
    <dataValidation type="list" allowBlank="1" showErrorMessage="1" sqref="I8:I42">
      <formula1>Hidden_28</formula1>
    </dataValidation>
    <dataValidation type="list" allowBlank="1" showErrorMessage="1" sqref="W8:W42">
      <formula1>Hidden_322</formula1>
    </dataValidation>
  </dataValidations>
  <hyperlinks>
    <hyperlink ref="Q17" r:id="rId1"/>
    <hyperlink ref="Q18" r:id="rId2"/>
    <hyperlink ref="Q13" r:id="rId3"/>
    <hyperlink ref="Q14" r:id="rId4"/>
    <hyperlink ref="Q8" r:id="rId5"/>
    <hyperlink ref="Q9" r:id="rId6"/>
    <hyperlink ref="Q10" r:id="rId7"/>
    <hyperlink ref="Q11" r:id="rId8"/>
    <hyperlink ref="Q15" r:id="rId9"/>
    <hyperlink ref="Q16" r:id="rId10"/>
    <hyperlink ref="Q19" r:id="rId11"/>
    <hyperlink ref="Q20" r:id="rId12"/>
    <hyperlink ref="Q21" r:id="rId13"/>
    <hyperlink ref="Q22" r:id="rId14"/>
    <hyperlink ref="Q23" r:id="rId15"/>
    <hyperlink ref="Q24" r:id="rId16"/>
    <hyperlink ref="Q25" r:id="rId17"/>
    <hyperlink ref="Q26" r:id="rId18"/>
    <hyperlink ref="Q27" r:id="rId19"/>
    <hyperlink ref="Q28" r:id="rId20"/>
    <hyperlink ref="Q29" r:id="rId21"/>
    <hyperlink ref="Q30" r:id="rId22"/>
    <hyperlink ref="Q31" r:id="rId23"/>
    <hyperlink ref="Q32" r:id="rId24"/>
    <hyperlink ref="Q34" r:id="rId25"/>
    <hyperlink ref="Q35" r:id="rId26"/>
    <hyperlink ref="Q37" r:id="rId27"/>
    <hyperlink ref="Q38" r:id="rId28"/>
    <hyperlink ref="Q39" r:id="rId29"/>
    <hyperlink ref="Q40" r:id="rId30"/>
    <hyperlink ref="Q41" r:id="rId31"/>
    <hyperlink ref="Q42" r:id="rId32"/>
    <hyperlink ref="Q36" r:id="rId33"/>
    <hyperlink ref="Q33" r:id="rId34"/>
    <hyperlink ref="Q12" r:id="rId35"/>
    <hyperlink ref="T8" r:id="rId36"/>
    <hyperlink ref="T9" r:id="rId37"/>
    <hyperlink ref="T10:T42" r:id="rId38" display="http://archivospot.tenosique.gob.mx/2020/Art76/Fracc27_37/1/DOP/PRCIO20.pdf"/>
  </hyperlinks>
  <pageMargins left="0.7" right="0.7" top="0.75" bottom="0.75" header="0.3" footer="0.3"/>
  <pageSetup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B14" sqref="B14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9" sqref="C9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2018-11-19T04:38:05Z</dcterms:created>
  <dcterms:modified xsi:type="dcterms:W3CDTF">2021-06-04T19:13:30Z</dcterms:modified>
</cp:coreProperties>
</file>