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024\miooo\respaldo  2021\CONCENTRADO 2021\4TO TRIM 2021\Yore 2021\"/>
    </mc:Choice>
  </mc:AlternateContent>
  <bookViews>
    <workbookView xWindow="0" yWindow="0" windowWidth="21600" windowHeight="9435" activeTab="1"/>
  </bookViews>
  <sheets>
    <sheet name="Reporte de Formatos" sheetId="1" r:id="rId1"/>
    <sheet name="Tabla_399059" sheetId="4" r:id="rId2"/>
    <sheet name="Hidden_1" sheetId="2" r:id="rId3"/>
    <sheet name="Hidden_2" sheetId="3" r:id="rId4"/>
  </sheets>
  <definedNames>
    <definedName name="Hidden_19">Hidden_1!$A$1:$A$10</definedName>
    <definedName name="Hidden_213">Hidden_2!$A$1:$A$2</definedName>
  </definedNames>
  <calcPr calcId="0" concurrentCalc="0"/>
</workbook>
</file>

<file path=xl/sharedStrings.xml><?xml version="1.0" encoding="utf-8"?>
<sst xmlns="http://schemas.openxmlformats.org/spreadsheetml/2006/main" count="1342" uniqueCount="429">
  <si>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</si>
  <si>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</si>
  <si>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</si>
  <si>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</si>
  <si>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</si>
  <si>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</si>
  <si>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</si>
  <si>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</si>
  <si>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</si>
  <si>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</si>
  <si>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</si>
  <si>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</si>
  <si>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</si>
  <si>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</si>
  <si>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</si>
  <si>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</si>
  <si>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</si>
  <si>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</si>
  <si>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</si>
  <si>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</si>
  <si>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</si>
  <si>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</si>
  <si>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</si>
  <si>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</si>
  <si>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</si>
  <si>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</si>
  <si>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</si>
  <si>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</si>
  <si>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</si>
  <si>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563172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</si>
  <si>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</si>
  <si>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</si>
  <si>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</si>
  <si>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</si>
  <si>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</si>
  <si>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</si>
  <si>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</si>
  <si>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</si>
  <si>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</si>
  <si>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</si>
  <si>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</si>
  <si>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</si>
  <si>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</si>
  <si>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</si>
  <si>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</si>
  <si>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</si>
  <si>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</si>
  <si>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</si>
  <si>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</si>
  <si>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</si>
  <si>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</si>
  <si>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</si>
  <si>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</si>
  <si>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</si>
  <si>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</si>
  <si>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</si>
  <si>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</si>
  <si>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</si>
  <si>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</si>
  <si>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</si>
  <si>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</si>
  <si>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</si>
  <si>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</si>
  <si>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</si>
  <si>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</si>
  <si>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</si>
  <si>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</si>
  <si>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</si>
  <si>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</si>
  <si>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</si>
  <si>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</si>
  <si>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</si>
  <si>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</si>
  <si>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</si>
  <si>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</si>
  <si>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</si>
  <si>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</si>
  <si>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</si>
  <si>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Gutierrez</t>
  </si>
  <si>
    <t>Síndico de Hacienda</t>
  </si>
  <si>
    <t>Sandra Beatriz</t>
  </si>
  <si>
    <t>Hernández</t>
  </si>
  <si>
    <t>Jiménez</t>
  </si>
  <si>
    <t>Secretario Técnico</t>
  </si>
  <si>
    <t>Coordinador General</t>
  </si>
  <si>
    <t>Coordinador</t>
  </si>
  <si>
    <t>Jefe de Departamento</t>
  </si>
  <si>
    <t>José Julian</t>
  </si>
  <si>
    <t xml:space="preserve">Izquierdo </t>
  </si>
  <si>
    <t>Moreno</t>
  </si>
  <si>
    <t>Flores</t>
  </si>
  <si>
    <t>Enoch</t>
  </si>
  <si>
    <t xml:space="preserve">Pérez </t>
  </si>
  <si>
    <t>Castillo</t>
  </si>
  <si>
    <t>Sánchez</t>
  </si>
  <si>
    <t>Magaña</t>
  </si>
  <si>
    <t>Director</t>
  </si>
  <si>
    <t>José Luis</t>
  </si>
  <si>
    <t>Cerón</t>
  </si>
  <si>
    <t>Villasis</t>
  </si>
  <si>
    <t>Finanzas Municipal</t>
  </si>
  <si>
    <t>Enrique</t>
  </si>
  <si>
    <t>Cabrera</t>
  </si>
  <si>
    <t>Trinidad</t>
  </si>
  <si>
    <t xml:space="preserve">De la Cruz </t>
  </si>
  <si>
    <t>Guillermo</t>
  </si>
  <si>
    <t>Sanchez</t>
  </si>
  <si>
    <t>Catastro  Municipal</t>
  </si>
  <si>
    <t>Programación</t>
  </si>
  <si>
    <t>Alex Francisco</t>
  </si>
  <si>
    <t>Contralor Municipal</t>
  </si>
  <si>
    <t>Alejandro Salvador</t>
  </si>
  <si>
    <t xml:space="preserve">Vela </t>
  </si>
  <si>
    <t>Contraloría Municipal</t>
  </si>
  <si>
    <t>Fredis</t>
  </si>
  <si>
    <t>Desarrollo Municipal</t>
  </si>
  <si>
    <t>Fomento Económico</t>
  </si>
  <si>
    <t>Javier</t>
  </si>
  <si>
    <t>Obras, Ordenamiento Territorial y Servicios Municipales</t>
  </si>
  <si>
    <t>Edwin Gabriel</t>
  </si>
  <si>
    <t xml:space="preserve">Bastar </t>
  </si>
  <si>
    <t>Araceli Isabel</t>
  </si>
  <si>
    <t>Palma</t>
  </si>
  <si>
    <t>Blancas</t>
  </si>
  <si>
    <t>Gilberto Arturo</t>
  </si>
  <si>
    <t>Valenzuela</t>
  </si>
  <si>
    <t>Camacho</t>
  </si>
  <si>
    <t>Gerardo</t>
  </si>
  <si>
    <t>Ramos</t>
  </si>
  <si>
    <t>Carlos Mario</t>
  </si>
  <si>
    <t>Amaya</t>
  </si>
  <si>
    <t>Reyes</t>
  </si>
  <si>
    <t>Linderman</t>
  </si>
  <si>
    <t>Arcos</t>
  </si>
  <si>
    <t>Limpia y Ornato</t>
  </si>
  <si>
    <t>Decur Municipal</t>
  </si>
  <si>
    <t>Administración</t>
  </si>
  <si>
    <t>Ricardo</t>
  </si>
  <si>
    <t>Balan</t>
  </si>
  <si>
    <t>Tránsito Municipal</t>
  </si>
  <si>
    <t>Asuntos Jurídicos</t>
  </si>
  <si>
    <t>Atención Ciudadana</t>
  </si>
  <si>
    <t>Atención a las Mujeres</t>
  </si>
  <si>
    <t>Protección Ambiental y Desarrollo Sustentable</t>
  </si>
  <si>
    <t>Coordinación de Protección Civil</t>
  </si>
  <si>
    <t>Cuj</t>
  </si>
  <si>
    <t>Subdirección de Recursos Humanos de la Dirección de Administración</t>
  </si>
  <si>
    <t>Directora</t>
  </si>
  <si>
    <t xml:space="preserve">Coordinador </t>
  </si>
  <si>
    <t xml:space="preserve">Director </t>
  </si>
  <si>
    <t xml:space="preserve">Secretario Particular </t>
  </si>
  <si>
    <t xml:space="preserve">Coodinador </t>
  </si>
  <si>
    <t xml:space="preserve">Jorge </t>
  </si>
  <si>
    <t xml:space="preserve">Suarez </t>
  </si>
  <si>
    <t xml:space="preserve">Moreno </t>
  </si>
  <si>
    <t xml:space="preserve">Leticia </t>
  </si>
  <si>
    <t>Monjaraz</t>
  </si>
  <si>
    <t xml:space="preserve">Lopez </t>
  </si>
  <si>
    <t>Suarez</t>
  </si>
  <si>
    <t xml:space="preserve">Jose Antonio </t>
  </si>
  <si>
    <t xml:space="preserve">Mosqueda </t>
  </si>
  <si>
    <t>Diaz</t>
  </si>
  <si>
    <t xml:space="preserve">Alonso </t>
  </si>
  <si>
    <t xml:space="preserve">Susan </t>
  </si>
  <si>
    <t xml:space="preserve">Quen </t>
  </si>
  <si>
    <t xml:space="preserve">Carmen </t>
  </si>
  <si>
    <t xml:space="preserve">Landero </t>
  </si>
  <si>
    <t xml:space="preserve">Gomez </t>
  </si>
  <si>
    <t xml:space="preserve">Luis Moises </t>
  </si>
  <si>
    <t xml:space="preserve">Martinez </t>
  </si>
  <si>
    <t xml:space="preserve">Beulo </t>
  </si>
  <si>
    <t>Carlos</t>
  </si>
  <si>
    <t xml:space="preserve">Rosado </t>
  </si>
  <si>
    <t xml:space="preserve">Francisco Javier </t>
  </si>
  <si>
    <t xml:space="preserve">Aguilar </t>
  </si>
  <si>
    <t xml:space="preserve">Emanuel Moctezuma </t>
  </si>
  <si>
    <t xml:space="preserve">Main </t>
  </si>
  <si>
    <t>Bolon</t>
  </si>
  <si>
    <t xml:space="preserve">Rene </t>
  </si>
  <si>
    <t xml:space="preserve">Ahuja </t>
  </si>
  <si>
    <t>Ferre</t>
  </si>
  <si>
    <t xml:space="preserve">Javier Alfonso </t>
  </si>
  <si>
    <t xml:space="preserve">Mex </t>
  </si>
  <si>
    <t xml:space="preserve">Arturo </t>
  </si>
  <si>
    <t>Gonzalez</t>
  </si>
  <si>
    <t>Balcazar</t>
  </si>
  <si>
    <t>Iracema</t>
  </si>
  <si>
    <t>Garcia</t>
  </si>
  <si>
    <t xml:space="preserve">Eliud </t>
  </si>
  <si>
    <t xml:space="preserve">Alcocer </t>
  </si>
  <si>
    <t>Marinez</t>
  </si>
  <si>
    <t xml:space="preserve">Jimenez </t>
  </si>
  <si>
    <t xml:space="preserve">Sanchez </t>
  </si>
  <si>
    <t xml:space="preserve">Victor Santiago </t>
  </si>
  <si>
    <t xml:space="preserve">Gallegos </t>
  </si>
  <si>
    <t xml:space="preserve">Peralta </t>
  </si>
  <si>
    <t xml:space="preserve">Miguel Antonio </t>
  </si>
  <si>
    <t xml:space="preserve">Caraveo </t>
  </si>
  <si>
    <t>Ordaz</t>
  </si>
  <si>
    <t xml:space="preserve">Alejandro </t>
  </si>
  <si>
    <t xml:space="preserve">Gutierrez </t>
  </si>
  <si>
    <t xml:space="preserve">Perez </t>
  </si>
  <si>
    <t>Vladimir</t>
  </si>
  <si>
    <t xml:space="preserve">Gordillo </t>
  </si>
  <si>
    <t xml:space="preserve">Esquivel </t>
  </si>
  <si>
    <t xml:space="preserve">Luis Arturo </t>
  </si>
  <si>
    <t xml:space="preserve">Parra </t>
  </si>
  <si>
    <t>Sally del Carmen</t>
  </si>
  <si>
    <t xml:space="preserve">Marin </t>
  </si>
  <si>
    <t xml:space="preserve">Bolon </t>
  </si>
  <si>
    <t xml:space="preserve">Maria Elena </t>
  </si>
  <si>
    <t xml:space="preserve">Hernadez </t>
  </si>
  <si>
    <t xml:space="preserve">Carlos David </t>
  </si>
  <si>
    <t xml:space="preserve">Ceballos </t>
  </si>
  <si>
    <t xml:space="preserve">Homero </t>
  </si>
  <si>
    <t xml:space="preserve">Margalli </t>
  </si>
  <si>
    <t xml:space="preserve">Carlos </t>
  </si>
  <si>
    <t>Larragoiti</t>
  </si>
  <si>
    <t xml:space="preserve">Romo </t>
  </si>
  <si>
    <t xml:space="preserve">Juan Octavio </t>
  </si>
  <si>
    <t xml:space="preserve">Carmona </t>
  </si>
  <si>
    <t xml:space="preserve">Bocanegra </t>
  </si>
  <si>
    <t xml:space="preserve">Ulisis </t>
  </si>
  <si>
    <t xml:space="preserve">Quiñones </t>
  </si>
  <si>
    <t xml:space="preserve">Jose Alfonso </t>
  </si>
  <si>
    <t xml:space="preserve">Luis Alfonso </t>
  </si>
  <si>
    <t xml:space="preserve">Cupido </t>
  </si>
  <si>
    <t xml:space="preserve">Lucila del Carmen </t>
  </si>
  <si>
    <t xml:space="preserve">Nieto </t>
  </si>
  <si>
    <t xml:space="preserve">Ana Alicia </t>
  </si>
  <si>
    <t xml:space="preserve">Pinto </t>
  </si>
  <si>
    <t xml:space="preserve">Santos </t>
  </si>
  <si>
    <t xml:space="preserve">Govea </t>
  </si>
  <si>
    <t xml:space="preserve">Contreras </t>
  </si>
  <si>
    <t xml:space="preserve">Carlos Alberto </t>
  </si>
  <si>
    <t xml:space="preserve">Flores </t>
  </si>
  <si>
    <t xml:space="preserve">Olegario del Carmen </t>
  </si>
  <si>
    <t xml:space="preserve">Guillermo </t>
  </si>
  <si>
    <t xml:space="preserve">Peregrino </t>
  </si>
  <si>
    <t xml:space="preserve">Odilon </t>
  </si>
  <si>
    <t xml:space="preserve">Bello </t>
  </si>
  <si>
    <t xml:space="preserve">Garcia </t>
  </si>
  <si>
    <t xml:space="preserve">Alejandro Miguel </t>
  </si>
  <si>
    <t xml:space="preserve">Rodriguez </t>
  </si>
  <si>
    <t>Carlos Andres</t>
  </si>
  <si>
    <t xml:space="preserve">Canto </t>
  </si>
  <si>
    <t xml:space="preserve">Real </t>
  </si>
  <si>
    <t xml:space="preserve">Juan </t>
  </si>
  <si>
    <t xml:space="preserve">Requena </t>
  </si>
  <si>
    <t xml:space="preserve">Ocampo </t>
  </si>
  <si>
    <t xml:space="preserve">Angel </t>
  </si>
  <si>
    <t xml:space="preserve">Vera </t>
  </si>
  <si>
    <t xml:space="preserve">Jose Manuel </t>
  </si>
  <si>
    <t xml:space="preserve">Rafael Gabriel </t>
  </si>
  <si>
    <t xml:space="preserve">Pascual </t>
  </si>
  <si>
    <t>Luisa Fernanda</t>
  </si>
  <si>
    <t xml:space="preserve">Gonzalez </t>
  </si>
  <si>
    <t xml:space="preserve">Romero </t>
  </si>
  <si>
    <t xml:space="preserve">Velazquez </t>
  </si>
  <si>
    <t>Epifania</t>
  </si>
  <si>
    <t xml:space="preserve">Diaz </t>
  </si>
  <si>
    <t xml:space="preserve">Suchite </t>
  </si>
  <si>
    <t xml:space="preserve">Emmanuel </t>
  </si>
  <si>
    <t xml:space="preserve">Aguilera </t>
  </si>
  <si>
    <t>Ahuja</t>
  </si>
  <si>
    <t xml:space="preserve">Roberto </t>
  </si>
  <si>
    <t xml:space="preserve">Sierra </t>
  </si>
  <si>
    <t xml:space="preserve">Andres </t>
  </si>
  <si>
    <t xml:space="preserve">Ana </t>
  </si>
  <si>
    <t>Raul</t>
  </si>
  <si>
    <t>Lopez</t>
  </si>
  <si>
    <t xml:space="preserve">Carlos Fabian </t>
  </si>
  <si>
    <t xml:space="preserve">Vales </t>
  </si>
  <si>
    <t xml:space="preserve">Cordero </t>
  </si>
  <si>
    <t>Claudia Aminestar</t>
  </si>
  <si>
    <t>Felix</t>
  </si>
  <si>
    <t>Asunsion de Jesus</t>
  </si>
  <si>
    <t xml:space="preserve">Alvarado </t>
  </si>
  <si>
    <t xml:space="preserve">Carlos Gustavo </t>
  </si>
  <si>
    <t xml:space="preserve">Macosay </t>
  </si>
  <si>
    <t xml:space="preserve">Diana Bianey </t>
  </si>
  <si>
    <t xml:space="preserve">Ricardez </t>
  </si>
  <si>
    <t xml:space="preserve">Beatriz Adriana </t>
  </si>
  <si>
    <t>Ruiz</t>
  </si>
  <si>
    <t xml:space="preserve">Doris Rebeca </t>
  </si>
  <si>
    <t xml:space="preserve">Arnaldo </t>
  </si>
  <si>
    <t xml:space="preserve">Pozo </t>
  </si>
  <si>
    <t xml:space="preserve">Federico Otoniel </t>
  </si>
  <si>
    <t xml:space="preserve">May </t>
  </si>
  <si>
    <t xml:space="preserve">Juan Carlos </t>
  </si>
  <si>
    <t xml:space="preserve">Hidalgo </t>
  </si>
  <si>
    <t xml:space="preserve">Rafael Antonio </t>
  </si>
  <si>
    <t xml:space="preserve">Ordoñez </t>
  </si>
  <si>
    <t xml:space="preserve">Flor de Abril </t>
  </si>
  <si>
    <t xml:space="preserve">Medina </t>
  </si>
  <si>
    <t>Santaella</t>
  </si>
  <si>
    <t>Alvares</t>
  </si>
  <si>
    <t>Imelda Elizabeth</t>
  </si>
  <si>
    <t>Karla Paola</t>
  </si>
  <si>
    <t xml:space="preserve">Lazara del Carmen </t>
  </si>
  <si>
    <t xml:space="preserve">Mendez </t>
  </si>
  <si>
    <t>Osiris Janeth</t>
  </si>
  <si>
    <t xml:space="preserve">Hernandez </t>
  </si>
  <si>
    <t xml:space="preserve">Ana Laura </t>
  </si>
  <si>
    <t>Lizarraga</t>
  </si>
  <si>
    <t xml:space="preserve">Mercado </t>
  </si>
  <si>
    <t xml:space="preserve"> Presidencia</t>
  </si>
  <si>
    <t xml:space="preserve"> Sria H. Ayuntamiento </t>
  </si>
  <si>
    <t>Vialidad y Bacheo</t>
  </si>
  <si>
    <t>Coordinación General del DIF</t>
  </si>
  <si>
    <t>Cendi DIF</t>
  </si>
  <si>
    <t>Centro de Rehabilitación</t>
  </si>
  <si>
    <t xml:space="preserve">Ingeniero en Sistemas Computacionales </t>
  </si>
  <si>
    <t>http://archivospot.tenosique.gob.mx/2021/Art76/Fracc17_22/4/DADMIN/vela.pdf</t>
  </si>
  <si>
    <t>Maestria en Administracion</t>
  </si>
  <si>
    <t>http://archivospot.tenosique.gob.mx/2021/Art76/Fracc17_22/4/DADMIN/carmen.pdf</t>
  </si>
  <si>
    <t xml:space="preserve">Licenciatura en Administracion </t>
  </si>
  <si>
    <t>http://archivospot.tenosique.gob.mx/2021/Art76/Fracc17_22/4/DADMIN/susan.pdf</t>
  </si>
  <si>
    <t>http://archivospot.tenosique.gob.mx/2021/Art76/Fracc17_22/4/DADMIN/diaz.pdf</t>
  </si>
  <si>
    <t xml:space="preserve">Lic. En Comercio Internacional  Y Aduanas </t>
  </si>
  <si>
    <t>http://archivospot.tenosique.gob.mx/2021/Art76/Fracc17_22/4/DADMIN/beulo.pdf</t>
  </si>
  <si>
    <t>Colegio de Bachilleres Plantel 13</t>
  </si>
  <si>
    <t>http://archivospot.tenosique.gob.mx/2021/Art76/Fracc17_22/4/DADMIN/Rene.pdf</t>
  </si>
  <si>
    <t xml:space="preserve">Esc.Normal Superior Federal de Balancan </t>
  </si>
  <si>
    <t>http://archivospot.tenosique.gob.mx/2021/Art76/Fracc17_22/4/DADMIN/carlos.pdf</t>
  </si>
  <si>
    <t xml:space="preserve">Lic. Informatica </t>
  </si>
  <si>
    <t>http://archivospot.tenosique.gob.mx/2021/Art76/Fracc17_22/4/DADMIN/mex.pdf</t>
  </si>
  <si>
    <t>Lic. En Mercadotecnia</t>
  </si>
  <si>
    <t>http://archivospot.tenosique.gob.mx/2021/Art76/Fracc17_22/4/DADMIN/francisco.pdf</t>
  </si>
  <si>
    <t>http://archivospot.tenosique.gob.mx/2021/Art76/Fracc17_22/4/DADMIN/ceron.pdf</t>
  </si>
  <si>
    <t>Conafe</t>
  </si>
  <si>
    <t>http://archivospot.tenosique.gob.mx/2021/Art76/Fracc17_22/4/DADMIN/trinidad.pdf</t>
  </si>
  <si>
    <t>http://archivospot.tenosique.gob.mx/2021/Art76/Fracc17_22/4/DADMIN/Arturo.pdf</t>
  </si>
  <si>
    <t xml:space="preserve">Lic.Informatica Administrativa </t>
  </si>
  <si>
    <t>http://archivospot.tenosique.gob.mx/2021/Art76/Fracc17_22/4/DADMIN/lopez.pdf</t>
  </si>
  <si>
    <t>Maestria en Administracion Publica</t>
  </si>
  <si>
    <t>http://archivospot.tenosique.gob.mx/2021/Art76/Fracc17_22/4/DADMIN/caraveo.pdf</t>
  </si>
  <si>
    <t>http://archivospot.tenosique.gob.mx/2021/Art76/Fracc17_22/4/DADMIN/vladimir.pdf</t>
  </si>
  <si>
    <t>http://archivospot.tenosique.gob.mx/2021/Art76/Fracc17_22/4/DADMIN/perez.pdf</t>
  </si>
  <si>
    <t xml:space="preserve">Maestria en Gestion de las Tecnologias de la Informacion </t>
  </si>
  <si>
    <t>http://archivospot.tenosique.gob.mx/2021/Art76/Fracc17_22/4/DADMIN/guillermo.pdf</t>
  </si>
  <si>
    <t xml:space="preserve">Contador Privado </t>
  </si>
  <si>
    <t>http://archivospot.tenosique.gob.mx/2021/Art76/Fracc17_22/4/DADMIN/parra.pdf</t>
  </si>
  <si>
    <t>http://archivospot.tenosique.gob.mx/2021/Art76/Fracc17_22/4/DADMIN/ahuja.pdf</t>
  </si>
  <si>
    <t>http://archivospot.tenosique.gob.mx/2021/Art76/Fracc17_22/4/DADMIN/sierra.pdf</t>
  </si>
  <si>
    <t>http://archivospot.tenosique.gob.mx/2021/Art76/Fracc17_22/4/DADMIN/suarez.pdf</t>
  </si>
  <si>
    <t>Lic. Informatica Administrativa</t>
  </si>
  <si>
    <t>http://archivospot.tenosique.gob.mx/2021/Art76/Fracc17_22/4/DADMIN/ana.pdf</t>
  </si>
  <si>
    <t>Ing. En Agroalimentos</t>
  </si>
  <si>
    <t>http://archivospot.tenosique.gob.mx/2021/Art76/Fracc17_22/4/DADMIN/Raul.pdf</t>
  </si>
  <si>
    <t>http://archivospot.tenosique.gob.mx/2021/Art76/Fracc17_22/4/DADMIN/santaella.pdf</t>
  </si>
  <si>
    <t xml:space="preserve">Educadora de Prescolar y Puericultura </t>
  </si>
  <si>
    <t>http://archivospot.tenosique.gob.mx/2021/Art76/Fracc17_22/4/DADMIN/Gomez.pdf</t>
  </si>
  <si>
    <t>Lic.en Psicologia General</t>
  </si>
  <si>
    <t>http://archivospot.tenosique.gob.mx/2021/Art76/Fracc17_22/4/DADMIN/Karla.pdf</t>
  </si>
  <si>
    <t xml:space="preserve">Instituto Veracruzano de Duc.para Adultos </t>
  </si>
  <si>
    <t>http://archivospot.tenosique.gob.mx/2021/Art76/Fracc17_22/4/DADMIN/Lazara.pdf</t>
  </si>
  <si>
    <t>Academia Comercial Tenosique</t>
  </si>
  <si>
    <t xml:space="preserve">Lic. En psicologia </t>
  </si>
  <si>
    <t>http://archivospot.tenosique.gob.mx/2021/Art76/Fracc17_22/4/DADMIN/Osiris.pdf</t>
  </si>
  <si>
    <t>Lic. En Educacion</t>
  </si>
  <si>
    <t>http://archivospot.tenosique.gob.mx/2021/Art76/Fracc17_22/4/DADMIN/Laura.pdf</t>
  </si>
  <si>
    <t xml:space="preserve">Sec. Luis Felipe Dominguez </t>
  </si>
  <si>
    <t>http://archivospot.tenosique.gob.mx/2021/Art76/Fracc17_22/4/DADMIN/Hidalgo.pdf</t>
  </si>
  <si>
    <t xml:space="preserve">Lic. En Derecho </t>
  </si>
  <si>
    <t>http://archivospot.tenosique.gob.mx/2021/Art76/Fracc17_22/4/DADMIN/May.pdf</t>
  </si>
  <si>
    <t xml:space="preserve">Ing. En Manejo de Recursos Naturales </t>
  </si>
  <si>
    <t>http://archivospot.tenosique.gob.mx/2021/Art76/Fracc17_22/4/DADMIN/Antonio.pdf</t>
  </si>
  <si>
    <t>http://archivospot.tenosique.gob.mx/2021/Art76/Fracc17_22/4/DADMIN/flor.pdf</t>
  </si>
  <si>
    <t xml:space="preserve">Ayunatamiento de Tenosique </t>
  </si>
  <si>
    <t>Contralor Munucipal</t>
  </si>
  <si>
    <t xml:space="preserve">Contraloria </t>
  </si>
  <si>
    <t xml:space="preserve">Coordinacion </t>
  </si>
  <si>
    <t>Coordinador de Transparencia</t>
  </si>
  <si>
    <t>Enlace administrativo de la direccion de Desarrollo</t>
  </si>
  <si>
    <t xml:space="preserve">Enlace </t>
  </si>
  <si>
    <t xml:space="preserve">Secretario del Ayuntamiento </t>
  </si>
  <si>
    <t>Secretaria</t>
  </si>
  <si>
    <t xml:space="preserve">Lic. En Administracion de Empreas </t>
  </si>
  <si>
    <t xml:space="preserve">Coordinador General </t>
  </si>
  <si>
    <t xml:space="preserve">Secundaria Jose Maria Morelos y Pavon </t>
  </si>
  <si>
    <t xml:space="preserve">Maestro </t>
  </si>
  <si>
    <t>Gerente de Marketing y Venta</t>
  </si>
  <si>
    <t xml:space="preserve">Gerencia </t>
  </si>
  <si>
    <t xml:space="preserve">Uca Comunicaciones </t>
  </si>
  <si>
    <t xml:space="preserve">Gerente General </t>
  </si>
  <si>
    <t>http://archivospot.tenosique.gob.mx/2021/Art76/Fracc17_22/4/DADMIN/Eno.pdf</t>
  </si>
  <si>
    <t xml:space="preserve">Coordinador de asuntos Indigenas </t>
  </si>
  <si>
    <t>http://archivospot.tenosique.gob.mx/2021/Art76/Fracc17_22/4/DADMIN/mojaraz.pdf</t>
  </si>
  <si>
    <t>http://archivospot.tenosique.gob.mx/2021/Art76/Fracc17_22/4/DADMIN/jorge.pdf</t>
  </si>
  <si>
    <t xml:space="preserve">Comerciante </t>
  </si>
  <si>
    <t xml:space="preserve">Vendedor </t>
  </si>
  <si>
    <t xml:space="preserve">Vender </t>
  </si>
  <si>
    <t xml:space="preserve">Jefe de Digitalizacion de Finanzas </t>
  </si>
  <si>
    <t xml:space="preserve">Jefe de Area </t>
  </si>
  <si>
    <t xml:space="preserve">Comerciante. Fruteria la Fresita </t>
  </si>
  <si>
    <t xml:space="preserve">Gerente de  Compras </t>
  </si>
  <si>
    <t xml:space="preserve">No dato </t>
  </si>
  <si>
    <t xml:space="preserve">Director de Finanzas </t>
  </si>
  <si>
    <t xml:space="preserve">Director  Programacion </t>
  </si>
  <si>
    <t xml:space="preserve">Programacion </t>
  </si>
  <si>
    <t xml:space="preserve">Coordinador de la Unidad de inversion y Banco </t>
  </si>
  <si>
    <t xml:space="preserve">Inversion y Banco </t>
  </si>
  <si>
    <t xml:space="preserve">Profesionista Independiente </t>
  </si>
  <si>
    <t xml:space="preserve">Profesionista </t>
  </si>
  <si>
    <t xml:space="preserve">Jefe de Departamento de Informacion </t>
  </si>
  <si>
    <t>Integracion Octa</t>
  </si>
  <si>
    <t>SEDAFOP</t>
  </si>
  <si>
    <t xml:space="preserve">Jefe de depatemento de apoyo Tecnico Administrativo </t>
  </si>
  <si>
    <t xml:space="preserve">Asistente Ejecutivo </t>
  </si>
  <si>
    <t xml:space="preserve">Asistente </t>
  </si>
  <si>
    <t xml:space="preserve">Jefe de Departamento </t>
  </si>
  <si>
    <t xml:space="preserve">Coordinador de Delegados </t>
  </si>
  <si>
    <t xml:space="preserve">Coordnador </t>
  </si>
  <si>
    <t xml:space="preserve">Auxiliar </t>
  </si>
  <si>
    <t>Guaderia Janecha´s</t>
  </si>
  <si>
    <t xml:space="preserve">Director de Proteccion Civil </t>
  </si>
  <si>
    <t>Janecha´S</t>
  </si>
  <si>
    <t xml:space="preserve">Directora </t>
  </si>
  <si>
    <t xml:space="preserve">Secretaria de Bienestar </t>
  </si>
  <si>
    <t xml:space="preserve">Servidor de la Nacion </t>
  </si>
  <si>
    <t xml:space="preserve">Servidor </t>
  </si>
  <si>
    <r>
      <t xml:space="preserve">4TO TRIMESTRE 2021 </t>
    </r>
    <r>
      <rPr>
        <b/>
        <sz val="11"/>
        <color rgb="FF333333"/>
        <rFont val="Arial Narrow"/>
        <family val="2"/>
      </rPr>
      <t xml:space="preserve">COLUMNA (O) HIPERVINCULO A LA RESOLUCION DONDE SE OBSERVE LA APROBACION DE LA SANCION; </t>
    </r>
    <r>
      <rPr>
        <sz val="11"/>
        <color rgb="FF333333"/>
        <rFont val="Arial Narrow"/>
        <family val="2"/>
      </rPr>
      <t>APARECE EN BLANCO PORQUE NO HAY SANCION AL SERVIDOR PUBLICO.</t>
    </r>
  </si>
  <si>
    <t xml:space="preserve">Lic.en Pedagogia en el Area de Ingles </t>
  </si>
  <si>
    <t>http://archivospot.tenosique.gob.mx/2021/Art76/Fracc17_22/4/DADMIN/sandra.pdf</t>
  </si>
  <si>
    <t xml:space="preserve">Sindico de Hacienda del Ayuntamiento </t>
  </si>
  <si>
    <t>Sindico</t>
  </si>
  <si>
    <t xml:space="preserve">Colegio Catorce de Septiembre </t>
  </si>
  <si>
    <t xml:space="preserve">Ayuntamiento de Tenosique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</si>
</sst>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Arial Narrow"/>
      <family val="2"/>
    </font>
    <font>
      <sz val="11"/>
      <color indexed="8"/>
      <name val="Arial Narrow"/>
      <family val="2"/>
    </font>
    <font>
      <b/>
      <sz val="11"/>
      <color rgb="FF333333"/>
      <name val="Arial Narrow"/>
      <family val="2"/>
    </font>
    <font>
      <b/>
      <sz val="11"/>
      <color indexed="9"/>
      <name val="Arial Narrow"/>
      <family val="2"/>
    </font>
    <font>
      <sz val="11"/>
      <name val="Arial Narrow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Arial Narrow"/>
      <family val="2"/>
    </font>
    <font>
      <u/>
      <sz val="11"/>
      <color rgb="FF0070C0"/>
      <name val="Arial Narrow"/>
      <family val="2"/>
    </font>
    <font>
      <u/>
      <sz val="11"/>
      <color rgb="FF0070C0"/>
      <name val="Calibri"/>
      <family val="2"/>
      <scheme val="minor"/>
    </font>
    <font>
      <sz val="12"/>
      <color indexed="8"/>
      <name val="Arial Narrow"/>
      <family val="2"/>
    </font>
    <font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1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/>
    <xf numFmtId="0" fontId="10" fillId="0" borderId="0" xfId="0" applyFont="1"/>
    <xf numFmtId="0" fontId="5" fillId="0" borderId="0" xfId="0" applyFont="1" applyFill="1" applyBorder="1"/>
    <xf numFmtId="0" fontId="11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14" fontId="5" fillId="4" borderId="0" xfId="0" applyNumberFormat="1" applyFont="1" applyFill="1" applyAlignment="1">
      <alignment horizontal="center"/>
    </xf>
    <xf numFmtId="0" fontId="13" fillId="4" borderId="0" xfId="0" applyFont="1" applyFill="1" applyAlignment="1">
      <alignment horizontal="left"/>
    </xf>
    <xf numFmtId="0" fontId="13" fillId="4" borderId="0" xfId="0" applyFon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3" fillId="4" borderId="0" xfId="1" applyFill="1"/>
    <xf numFmtId="0" fontId="13" fillId="4" borderId="0" xfId="0" applyFont="1" applyFill="1" applyBorder="1" applyAlignment="1">
      <alignment horizontal="center"/>
    </xf>
    <xf numFmtId="0" fontId="5" fillId="5" borderId="0" xfId="0" applyFont="1" applyFill="1" applyAlignment="1">
      <alignment horizontal="center" vertical="center"/>
    </xf>
    <xf numFmtId="14" fontId="5" fillId="5" borderId="0" xfId="0" applyNumberFormat="1" applyFont="1" applyFill="1" applyAlignment="1">
      <alignment horizontal="center"/>
    </xf>
    <xf numFmtId="0" fontId="13" fillId="5" borderId="0" xfId="0" applyFont="1" applyFill="1" applyAlignment="1">
      <alignment horizontal="left"/>
    </xf>
    <xf numFmtId="0" fontId="13" fillId="5" borderId="0" xfId="0" applyFont="1" applyFill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5" fillId="5" borderId="0" xfId="0" applyFont="1" applyFill="1"/>
    <xf numFmtId="0" fontId="5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14" fontId="4" fillId="5" borderId="0" xfId="0" applyNumberFormat="1" applyFont="1" applyFill="1" applyAlignment="1">
      <alignment horizontal="center"/>
    </xf>
    <xf numFmtId="0" fontId="4" fillId="5" borderId="0" xfId="0" applyFont="1" applyFill="1"/>
    <xf numFmtId="14" fontId="4" fillId="0" borderId="0" xfId="0" applyNumberFormat="1" applyFont="1" applyFill="1" applyAlignment="1">
      <alignment horizontal="center"/>
    </xf>
    <xf numFmtId="0" fontId="3" fillId="5" borderId="0" xfId="1" applyFill="1"/>
    <xf numFmtId="164" fontId="5" fillId="0" borderId="0" xfId="0" applyNumberFormat="1" applyFont="1" applyFill="1" applyAlignment="1">
      <alignment horizontal="center"/>
    </xf>
    <xf numFmtId="14" fontId="4" fillId="6" borderId="0" xfId="0" applyNumberFormat="1" applyFont="1" applyFill="1" applyAlignment="1">
      <alignment horizont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/>
    <xf numFmtId="0" fontId="8" fillId="5" borderId="0" xfId="0" applyFont="1" applyFill="1" applyAlignment="1">
      <alignment horizontal="center"/>
    </xf>
    <xf numFmtId="0" fontId="5" fillId="5" borderId="0" xfId="0" applyFont="1" applyFill="1" applyBorder="1"/>
    <xf numFmtId="0" fontId="3" fillId="5" borderId="0" xfId="1" applyFill="1" applyAlignment="1">
      <alignment vertical="center"/>
    </xf>
    <xf numFmtId="0" fontId="14" fillId="5" borderId="0" xfId="1" applyFont="1" applyFill="1"/>
    <xf numFmtId="0" fontId="5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ont="1" applyFill="1"/>
    <xf numFmtId="0" fontId="2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  <xf numFmtId="0" fontId="2" fillId="3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pot.tenosique.gob.mx/2021/Art76/Fracc17_22/4/DADMIN/mex.pdf" TargetMode="External"/><Relationship Id="rId13" Type="http://schemas.openxmlformats.org/officeDocument/2006/relationships/hyperlink" Target="http://archivospot.tenosique.gob.mx/2021/Art76/Fracc17_22/4/DADMIN/lopez.pdf" TargetMode="External"/><Relationship Id="rId18" Type="http://schemas.openxmlformats.org/officeDocument/2006/relationships/hyperlink" Target="http://archivospot.tenosique.gob.mx/2021/Art76/Fracc17_22/4/DADMIN/parra.pdf" TargetMode="External"/><Relationship Id="rId26" Type="http://schemas.openxmlformats.org/officeDocument/2006/relationships/hyperlink" Target="http://archivospot.tenosique.gob.mx/2021/Art76/Fracc17_22/4/DADMIN/Karla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archivospot.tenosique.gob.mx/2021/Art76/Fracc17_22/4/DADMIN/susan.pdf" TargetMode="External"/><Relationship Id="rId21" Type="http://schemas.openxmlformats.org/officeDocument/2006/relationships/hyperlink" Target="http://archivospot.tenosique.gob.mx/2021/Art76/Fracc17_22/4/DADMIN/suarez.pdf" TargetMode="External"/><Relationship Id="rId34" Type="http://schemas.openxmlformats.org/officeDocument/2006/relationships/hyperlink" Target="http://archivospot.tenosique.gob.mx/2021/Art76/Fracc17_22/4/DADMIN/flor.pdf" TargetMode="External"/><Relationship Id="rId7" Type="http://schemas.openxmlformats.org/officeDocument/2006/relationships/hyperlink" Target="http://archivospot.tenosique.gob.mx/2021/Art76/Fracc17_22/4/DADMIN/carlos.pdf" TargetMode="External"/><Relationship Id="rId12" Type="http://schemas.openxmlformats.org/officeDocument/2006/relationships/hyperlink" Target="http://archivospot.tenosique.gob.mx/2021/Art76/Fracc17_22/4/DADMIN/Arturo.pdf" TargetMode="External"/><Relationship Id="rId17" Type="http://schemas.openxmlformats.org/officeDocument/2006/relationships/hyperlink" Target="http://archivospot.tenosique.gob.mx/2021/Art76/Fracc17_22/4/DADMIN/guillermo.pdf" TargetMode="External"/><Relationship Id="rId25" Type="http://schemas.openxmlformats.org/officeDocument/2006/relationships/hyperlink" Target="http://archivospot.tenosique.gob.mx/2021/Art76/Fracc17_22/4/DADMIN/Gomez.pdf" TargetMode="External"/><Relationship Id="rId33" Type="http://schemas.openxmlformats.org/officeDocument/2006/relationships/hyperlink" Target="http://archivospot.tenosique.gob.mx/2021/Art76/Fracc17_22/4/DADMIN/Antonio.pdf" TargetMode="External"/><Relationship Id="rId38" Type="http://schemas.openxmlformats.org/officeDocument/2006/relationships/hyperlink" Target="http://archivospot.tenosique.gob.mx/2021/Art76/Fracc17_22/4/DADMIN/sandra.pdf" TargetMode="External"/><Relationship Id="rId2" Type="http://schemas.openxmlformats.org/officeDocument/2006/relationships/hyperlink" Target="http://archivospot.tenosique.gob.mx/2021/Art76/Fracc17_22/4/DADMIN/carmen.pdf" TargetMode="External"/><Relationship Id="rId16" Type="http://schemas.openxmlformats.org/officeDocument/2006/relationships/hyperlink" Target="http://archivospot.tenosique.gob.mx/2021/Art76/Fracc17_22/4/DADMIN/perez.pdf" TargetMode="External"/><Relationship Id="rId20" Type="http://schemas.openxmlformats.org/officeDocument/2006/relationships/hyperlink" Target="http://archivospot.tenosique.gob.mx/2021/Art76/Fracc17_22/4/DADMIN/sierra.pdf" TargetMode="External"/><Relationship Id="rId29" Type="http://schemas.openxmlformats.org/officeDocument/2006/relationships/hyperlink" Target="http://archivospot.tenosique.gob.mx/2021/Art76/Fracc17_22/4/DADMIN/Osiris.pdf" TargetMode="External"/><Relationship Id="rId1" Type="http://schemas.openxmlformats.org/officeDocument/2006/relationships/hyperlink" Target="http://archivospot.tenosique.gob.mx/2021/Art76/Fracc17_22/4/DADMIN/vela.pdf" TargetMode="External"/><Relationship Id="rId6" Type="http://schemas.openxmlformats.org/officeDocument/2006/relationships/hyperlink" Target="http://archivospot.tenosique.gob.mx/2021/Art76/Fracc17_22/4/DADMIN/Rene.pdf" TargetMode="External"/><Relationship Id="rId11" Type="http://schemas.openxmlformats.org/officeDocument/2006/relationships/hyperlink" Target="http://archivospot.tenosique.gob.mx/2021/Art76/Fracc17_22/4/DADMIN/trinidad.pdf" TargetMode="External"/><Relationship Id="rId24" Type="http://schemas.openxmlformats.org/officeDocument/2006/relationships/hyperlink" Target="http://archivospot.tenosique.gob.mx/2021/Art76/Fracc17_22/4/DADMIN/santaella.pdf" TargetMode="External"/><Relationship Id="rId32" Type="http://schemas.openxmlformats.org/officeDocument/2006/relationships/hyperlink" Target="http://archivospot.tenosique.gob.mx/2021/Art76/Fracc17_22/4/DADMIN/May.pdf" TargetMode="External"/><Relationship Id="rId37" Type="http://schemas.openxmlformats.org/officeDocument/2006/relationships/hyperlink" Target="http://archivospot.tenosique.gob.mx/2021/Art76/Fracc17_22/4/DADMIN/jorge.pdf" TargetMode="External"/><Relationship Id="rId5" Type="http://schemas.openxmlformats.org/officeDocument/2006/relationships/hyperlink" Target="http://archivospot.tenosique.gob.mx/2021/Art76/Fracc17_22/4/DADMIN/beulo.pdf" TargetMode="External"/><Relationship Id="rId15" Type="http://schemas.openxmlformats.org/officeDocument/2006/relationships/hyperlink" Target="http://archivospot.tenosique.gob.mx/2021/Art76/Fracc17_22/4/DADMIN/vladimir.pdf" TargetMode="External"/><Relationship Id="rId23" Type="http://schemas.openxmlformats.org/officeDocument/2006/relationships/hyperlink" Target="http://archivospot.tenosique.gob.mx/2021/Art76/Fracc17_22/4/DADMIN/Raul.pdf" TargetMode="External"/><Relationship Id="rId28" Type="http://schemas.openxmlformats.org/officeDocument/2006/relationships/hyperlink" Target="http://archivospot.tenosique.gob.mx/2021/Art76/Fracc17_22/4/DADMIN/carmen.pdf" TargetMode="External"/><Relationship Id="rId36" Type="http://schemas.openxmlformats.org/officeDocument/2006/relationships/hyperlink" Target="http://archivospot.tenosique.gob.mx/2021/Art76/Fracc17_22/4/DADMIN/mojaraz.pdf" TargetMode="External"/><Relationship Id="rId10" Type="http://schemas.openxmlformats.org/officeDocument/2006/relationships/hyperlink" Target="http://archivospot.tenosique.gob.mx/2021/Art76/Fracc17_22/4/DADMIN/ceron.pdf" TargetMode="External"/><Relationship Id="rId19" Type="http://schemas.openxmlformats.org/officeDocument/2006/relationships/hyperlink" Target="http://archivospot.tenosique.gob.mx/2021/Art76/Fracc17_22/4/DADMIN/ahuja.pdf" TargetMode="External"/><Relationship Id="rId31" Type="http://schemas.openxmlformats.org/officeDocument/2006/relationships/hyperlink" Target="http://archivospot.tenosique.gob.mx/2021/Art76/Fracc17_22/4/DADMIN/Hidalgo.pdf" TargetMode="External"/><Relationship Id="rId4" Type="http://schemas.openxmlformats.org/officeDocument/2006/relationships/hyperlink" Target="http://archivospot.tenosique.gob.mx/2021/Art76/Fracc17_22/4/DADMIN/diaz.pdf" TargetMode="External"/><Relationship Id="rId9" Type="http://schemas.openxmlformats.org/officeDocument/2006/relationships/hyperlink" Target="http://archivospot.tenosique.gob.mx/2021/Art76/Fracc17_22/4/DADMIN/francisco.pdf" TargetMode="External"/><Relationship Id="rId14" Type="http://schemas.openxmlformats.org/officeDocument/2006/relationships/hyperlink" Target="http://archivospot.tenosique.gob.mx/2021/Art76/Fracc17_22/4/DADMIN/caraveo.pdf" TargetMode="External"/><Relationship Id="rId22" Type="http://schemas.openxmlformats.org/officeDocument/2006/relationships/hyperlink" Target="http://archivospot.tenosique.gob.mx/2021/Art76/Fracc17_22/4/DADMIN/ana.pdf" TargetMode="External"/><Relationship Id="rId27" Type="http://schemas.openxmlformats.org/officeDocument/2006/relationships/hyperlink" Target="http://archivospot.tenosique.gob.mx/2021/Art76/Fracc17_22/4/DADMIN/Lazara.pdf" TargetMode="External"/><Relationship Id="rId30" Type="http://schemas.openxmlformats.org/officeDocument/2006/relationships/hyperlink" Target="http://archivospot.tenosique.gob.mx/2021/Art76/Fracc17_22/4/DADMIN/Laura.pdf" TargetMode="External"/><Relationship Id="rId35" Type="http://schemas.openxmlformats.org/officeDocument/2006/relationships/hyperlink" Target="http://archivospot.tenosique.gob.mx/2021/Art76/Fracc17_22/4/DADMIN/En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C6" zoomScale="90" zoomScaleNormal="90" workbookViewId="0">
      <selection activeCell="C15" sqref="C15"/>
    </sheetView>
  </sheetViews>
  <sheetFormatPr baseColWidth="10" defaultColWidth="9.140625" defaultRowHeight="15" x14ac:dyDescent="0.25"/>
  <cols>
    <col min="1" max="1" width="15" customWidth="1"/>
    <col min="2" max="2" width="45.85546875" customWidth="1"/>
    <col min="3" max="3" width="57.85546875" customWidth="1"/>
    <col min="4" max="4" width="30.42578125" customWidth="1"/>
    <col min="5" max="5" width="32" customWidth="1"/>
    <col min="6" max="6" width="19.140625" customWidth="1"/>
    <col min="7" max="7" width="21.140625" customWidth="1"/>
    <col min="8" max="8" width="20.7109375" customWidth="1"/>
    <col min="9" max="9" width="47.28515625" customWidth="1"/>
    <col min="10" max="10" width="56.42578125" customWidth="1"/>
    <col min="11" max="11" width="63.42578125" customWidth="1"/>
    <col min="12" max="12" width="44.140625" customWidth="1"/>
    <col min="13" max="13" width="100.140625" style="14" customWidth="1"/>
    <col min="14" max="14" width="91.85546875" style="4" customWidth="1"/>
    <col min="15" max="15" width="67.85546875" customWidth="1"/>
    <col min="16" max="16" width="76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s="1" customFormat="1" ht="16.5" x14ac:dyDescent="0.3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  <c r="M2" s="15"/>
      <c r="N2" s="5"/>
    </row>
    <row r="3" spans="1:19" s="1" customFormat="1" ht="16.5" x14ac:dyDescent="0.3">
      <c r="A3" s="57" t="s">
        <v>4</v>
      </c>
      <c r="B3" s="58"/>
      <c r="C3" s="58"/>
      <c r="D3" s="57" t="s">
        <v>5</v>
      </c>
      <c r="E3" s="58"/>
      <c r="F3" s="58"/>
      <c r="G3" s="57" t="s">
        <v>6</v>
      </c>
      <c r="H3" s="58"/>
      <c r="I3" s="58"/>
      <c r="M3" s="15"/>
      <c r="N3" s="5"/>
    </row>
    <row r="4" spans="1:19" s="1" customFormat="1" ht="16.5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5" t="s">
        <v>11</v>
      </c>
      <c r="N4" s="5" t="s">
        <v>9</v>
      </c>
      <c r="O4" s="1" t="s">
        <v>11</v>
      </c>
      <c r="P4" s="1" t="s">
        <v>12</v>
      </c>
      <c r="Q4" s="1" t="s">
        <v>8</v>
      </c>
      <c r="R4" s="1" t="s">
        <v>13</v>
      </c>
      <c r="S4" s="1" t="s">
        <v>14</v>
      </c>
    </row>
    <row r="5" spans="1:19" s="1" customFormat="1" ht="16.5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5" t="s">
        <v>27</v>
      </c>
      <c r="N5" s="5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</row>
    <row r="6" spans="1:19" s="1" customFormat="1" ht="16.5" x14ac:dyDescent="0.3">
      <c r="A6" s="55" t="s">
        <v>34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s="2" customFormat="1" ht="16.5" x14ac:dyDescent="0.3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</row>
    <row r="8" spans="1:19" s="37" customFormat="1" ht="16.5" x14ac:dyDescent="0.3">
      <c r="A8" s="32">
        <v>2021</v>
      </c>
      <c r="B8" s="33">
        <v>44470</v>
      </c>
      <c r="C8" s="33">
        <v>44561</v>
      </c>
      <c r="D8" s="34" t="s">
        <v>77</v>
      </c>
      <c r="E8" s="34" t="s">
        <v>77</v>
      </c>
      <c r="F8" s="35" t="s">
        <v>152</v>
      </c>
      <c r="G8" s="35" t="s">
        <v>153</v>
      </c>
      <c r="H8" s="35" t="s">
        <v>154</v>
      </c>
      <c r="I8" s="35" t="s">
        <v>306</v>
      </c>
      <c r="J8" s="32" t="s">
        <v>59</v>
      </c>
      <c r="K8" s="37" t="s">
        <v>364</v>
      </c>
      <c r="L8" s="38">
        <v>1</v>
      </c>
      <c r="M8" s="43" t="s">
        <v>389</v>
      </c>
      <c r="N8" s="38" t="s">
        <v>65</v>
      </c>
      <c r="P8" s="39" t="s">
        <v>146</v>
      </c>
      <c r="Q8" s="40">
        <v>44592</v>
      </c>
      <c r="R8" s="40">
        <v>44561</v>
      </c>
      <c r="S8" s="41" t="s">
        <v>422</v>
      </c>
    </row>
    <row r="9" spans="1:19" s="37" customFormat="1" ht="16.5" x14ac:dyDescent="0.3">
      <c r="A9" s="32">
        <v>2021</v>
      </c>
      <c r="B9" s="33">
        <v>44470</v>
      </c>
      <c r="C9" s="33">
        <v>44561</v>
      </c>
      <c r="D9" s="34" t="s">
        <v>79</v>
      </c>
      <c r="E9" s="34" t="s">
        <v>79</v>
      </c>
      <c r="F9" s="35" t="s">
        <v>155</v>
      </c>
      <c r="G9" s="35" t="s">
        <v>156</v>
      </c>
      <c r="H9" s="35" t="s">
        <v>157</v>
      </c>
      <c r="I9" s="35" t="s">
        <v>306</v>
      </c>
      <c r="J9" s="32" t="s">
        <v>59</v>
      </c>
      <c r="K9" s="37" t="s">
        <v>378</v>
      </c>
      <c r="L9" s="38">
        <v>2</v>
      </c>
      <c r="M9" s="43" t="s">
        <v>388</v>
      </c>
      <c r="N9" s="38" t="s">
        <v>65</v>
      </c>
      <c r="P9" s="39" t="s">
        <v>146</v>
      </c>
      <c r="Q9" s="40">
        <v>44592</v>
      </c>
      <c r="R9" s="40">
        <v>44561</v>
      </c>
      <c r="S9" s="41" t="s">
        <v>422</v>
      </c>
    </row>
    <row r="10" spans="1:19" s="37" customFormat="1" ht="16.5" x14ac:dyDescent="0.3">
      <c r="A10" s="32">
        <v>2021</v>
      </c>
      <c r="B10" s="33">
        <v>44470</v>
      </c>
      <c r="C10" s="33">
        <v>44561</v>
      </c>
      <c r="D10" s="34" t="s">
        <v>84</v>
      </c>
      <c r="E10" s="34" t="s">
        <v>84</v>
      </c>
      <c r="F10" s="35" t="s">
        <v>111</v>
      </c>
      <c r="G10" s="35" t="s">
        <v>112</v>
      </c>
      <c r="H10" s="35" t="s">
        <v>158</v>
      </c>
      <c r="I10" s="35" t="s">
        <v>306</v>
      </c>
      <c r="J10" s="32" t="s">
        <v>59</v>
      </c>
      <c r="K10" s="37" t="s">
        <v>312</v>
      </c>
      <c r="L10" s="38">
        <v>3</v>
      </c>
      <c r="M10" s="43" t="s">
        <v>313</v>
      </c>
      <c r="N10" s="38" t="s">
        <v>65</v>
      </c>
      <c r="P10" s="39" t="s">
        <v>146</v>
      </c>
      <c r="Q10" s="40">
        <v>44592</v>
      </c>
      <c r="R10" s="40">
        <v>44561</v>
      </c>
      <c r="S10" s="41" t="s">
        <v>422</v>
      </c>
    </row>
    <row r="11" spans="1:19" s="37" customFormat="1" ht="16.5" x14ac:dyDescent="0.3">
      <c r="A11" s="32">
        <v>2021</v>
      </c>
      <c r="B11" s="33">
        <v>44470</v>
      </c>
      <c r="C11" s="33">
        <v>44561</v>
      </c>
      <c r="D11" s="34" t="s">
        <v>148</v>
      </c>
      <c r="E11" s="34" t="s">
        <v>148</v>
      </c>
      <c r="F11" s="35" t="s">
        <v>159</v>
      </c>
      <c r="G11" s="35" t="s">
        <v>160</v>
      </c>
      <c r="H11" s="35" t="s">
        <v>161</v>
      </c>
      <c r="I11" s="35" t="s">
        <v>306</v>
      </c>
      <c r="J11" s="32" t="s">
        <v>59</v>
      </c>
      <c r="K11" s="37" t="s">
        <v>312</v>
      </c>
      <c r="L11" s="38">
        <v>4</v>
      </c>
      <c r="M11" s="43" t="s">
        <v>318</v>
      </c>
      <c r="N11" s="38" t="s">
        <v>65</v>
      </c>
      <c r="P11" s="39" t="s">
        <v>146</v>
      </c>
      <c r="Q11" s="40">
        <v>44592</v>
      </c>
      <c r="R11" s="40">
        <v>44561</v>
      </c>
      <c r="S11" s="41" t="s">
        <v>422</v>
      </c>
    </row>
    <row r="12" spans="1:19" s="37" customFormat="1" ht="16.5" x14ac:dyDescent="0.3">
      <c r="A12" s="32">
        <v>2021</v>
      </c>
      <c r="B12" s="33">
        <v>44470</v>
      </c>
      <c r="C12" s="33">
        <v>44561</v>
      </c>
      <c r="D12" s="34" t="s">
        <v>85</v>
      </c>
      <c r="E12" s="34" t="s">
        <v>85</v>
      </c>
      <c r="F12" s="35" t="s">
        <v>162</v>
      </c>
      <c r="G12" s="35" t="s">
        <v>163</v>
      </c>
      <c r="H12" s="35" t="s">
        <v>164</v>
      </c>
      <c r="I12" s="35" t="s">
        <v>306</v>
      </c>
      <c r="J12" s="32" t="s">
        <v>59</v>
      </c>
      <c r="K12" s="37" t="s">
        <v>316</v>
      </c>
      <c r="L12" s="38">
        <v>5</v>
      </c>
      <c r="M12" s="43" t="s">
        <v>317</v>
      </c>
      <c r="N12" s="38" t="s">
        <v>65</v>
      </c>
      <c r="P12" s="39" t="s">
        <v>146</v>
      </c>
      <c r="Q12" s="40">
        <v>44592</v>
      </c>
      <c r="R12" s="40">
        <v>44561</v>
      </c>
      <c r="S12" s="41" t="s">
        <v>422</v>
      </c>
    </row>
    <row r="13" spans="1:19" s="37" customFormat="1" ht="16.5" x14ac:dyDescent="0.3">
      <c r="A13" s="32">
        <v>2021</v>
      </c>
      <c r="B13" s="33">
        <v>44470</v>
      </c>
      <c r="C13" s="33">
        <v>44561</v>
      </c>
      <c r="D13" s="34" t="s">
        <v>85</v>
      </c>
      <c r="E13" s="34" t="s">
        <v>85</v>
      </c>
      <c r="F13" s="35" t="s">
        <v>165</v>
      </c>
      <c r="G13" s="35" t="s">
        <v>166</v>
      </c>
      <c r="H13" s="35" t="s">
        <v>167</v>
      </c>
      <c r="I13" s="35" t="s">
        <v>306</v>
      </c>
      <c r="J13" s="32" t="s">
        <v>60</v>
      </c>
      <c r="K13" s="37" t="s">
        <v>314</v>
      </c>
      <c r="L13" s="38">
        <v>6</v>
      </c>
      <c r="M13" s="43" t="s">
        <v>315</v>
      </c>
      <c r="N13" s="38" t="s">
        <v>65</v>
      </c>
      <c r="P13" s="39" t="s">
        <v>146</v>
      </c>
      <c r="Q13" s="40">
        <v>44592</v>
      </c>
      <c r="R13" s="40">
        <v>44561</v>
      </c>
      <c r="S13" s="41" t="s">
        <v>422</v>
      </c>
    </row>
    <row r="14" spans="1:19" s="8" customFormat="1" ht="16.5" x14ac:dyDescent="0.3">
      <c r="A14" s="6">
        <v>2021</v>
      </c>
      <c r="B14" s="12">
        <v>44470</v>
      </c>
      <c r="C14" s="12">
        <v>44561</v>
      </c>
      <c r="D14" s="19" t="s">
        <v>86</v>
      </c>
      <c r="E14" s="19" t="s">
        <v>86</v>
      </c>
      <c r="F14" s="21" t="s">
        <v>87</v>
      </c>
      <c r="G14" s="22" t="s">
        <v>88</v>
      </c>
      <c r="H14" s="22" t="s">
        <v>89</v>
      </c>
      <c r="I14" s="21" t="s">
        <v>306</v>
      </c>
      <c r="J14" s="6"/>
      <c r="L14" s="7">
        <v>7</v>
      </c>
      <c r="M14" s="17"/>
      <c r="N14" s="7" t="s">
        <v>65</v>
      </c>
      <c r="P14" s="13" t="s">
        <v>146</v>
      </c>
      <c r="Q14" s="42">
        <v>44592</v>
      </c>
      <c r="R14" s="42">
        <v>44561</v>
      </c>
      <c r="S14" s="41" t="s">
        <v>422</v>
      </c>
    </row>
    <row r="15" spans="1:19" s="37" customFormat="1" ht="16.5" x14ac:dyDescent="0.3">
      <c r="A15" s="32">
        <v>2021</v>
      </c>
      <c r="B15" s="33">
        <v>44470</v>
      </c>
      <c r="C15" s="33">
        <v>44561</v>
      </c>
      <c r="D15" s="34" t="s">
        <v>150</v>
      </c>
      <c r="E15" s="34" t="s">
        <v>150</v>
      </c>
      <c r="F15" s="35" t="s">
        <v>168</v>
      </c>
      <c r="G15" s="36" t="s">
        <v>169</v>
      </c>
      <c r="H15" s="36" t="s">
        <v>170</v>
      </c>
      <c r="I15" s="35" t="s">
        <v>150</v>
      </c>
      <c r="J15" s="32" t="s">
        <v>59</v>
      </c>
      <c r="K15" s="37" t="s">
        <v>319</v>
      </c>
      <c r="L15" s="38">
        <v>8</v>
      </c>
      <c r="M15" s="43" t="s">
        <v>320</v>
      </c>
      <c r="N15" s="38" t="s">
        <v>65</v>
      </c>
      <c r="P15" s="39" t="s">
        <v>146</v>
      </c>
      <c r="Q15" s="40">
        <v>44592</v>
      </c>
      <c r="R15" s="40">
        <v>44561</v>
      </c>
      <c r="S15" s="41" t="s">
        <v>422</v>
      </c>
    </row>
    <row r="16" spans="1:19" s="37" customFormat="1" ht="16.5" x14ac:dyDescent="0.3">
      <c r="A16" s="32">
        <v>2021</v>
      </c>
      <c r="B16" s="33">
        <v>44470</v>
      </c>
      <c r="C16" s="33">
        <v>44561</v>
      </c>
      <c r="D16" s="34" t="s">
        <v>83</v>
      </c>
      <c r="E16" s="34" t="s">
        <v>83</v>
      </c>
      <c r="F16" s="35" t="s">
        <v>171</v>
      </c>
      <c r="G16" s="35" t="s">
        <v>172</v>
      </c>
      <c r="H16" s="35" t="s">
        <v>160</v>
      </c>
      <c r="I16" s="35" t="s">
        <v>307</v>
      </c>
      <c r="J16" s="32" t="s">
        <v>60</v>
      </c>
      <c r="K16" s="37" t="s">
        <v>323</v>
      </c>
      <c r="L16" s="38">
        <v>9</v>
      </c>
      <c r="M16" s="43" t="s">
        <v>324</v>
      </c>
      <c r="N16" s="38" t="s">
        <v>65</v>
      </c>
      <c r="P16" s="39" t="s">
        <v>146</v>
      </c>
      <c r="Q16" s="40">
        <v>44592</v>
      </c>
      <c r="R16" s="40">
        <v>44561</v>
      </c>
      <c r="S16" s="41" t="s">
        <v>422</v>
      </c>
    </row>
    <row r="17" spans="1:19" s="47" customFormat="1" ht="16.5" x14ac:dyDescent="0.3">
      <c r="A17" s="46">
        <v>2021</v>
      </c>
      <c r="B17" s="33">
        <v>44470</v>
      </c>
      <c r="C17" s="33">
        <v>44561</v>
      </c>
      <c r="D17" s="34" t="s">
        <v>85</v>
      </c>
      <c r="E17" s="34" t="s">
        <v>85</v>
      </c>
      <c r="F17" s="35" t="s">
        <v>91</v>
      </c>
      <c r="G17" s="36" t="s">
        <v>92</v>
      </c>
      <c r="H17" s="36" t="s">
        <v>93</v>
      </c>
      <c r="I17" s="35" t="s">
        <v>307</v>
      </c>
      <c r="J17" s="46" t="s">
        <v>57</v>
      </c>
      <c r="K17" s="47" t="s">
        <v>427</v>
      </c>
      <c r="L17" s="38">
        <v>10</v>
      </c>
      <c r="M17" s="43" t="s">
        <v>386</v>
      </c>
      <c r="N17" s="48" t="s">
        <v>65</v>
      </c>
      <c r="P17" s="48" t="s">
        <v>146</v>
      </c>
      <c r="Q17" s="40">
        <v>44592</v>
      </c>
      <c r="R17" s="40">
        <v>44561</v>
      </c>
      <c r="S17" s="41" t="s">
        <v>422</v>
      </c>
    </row>
    <row r="18" spans="1:19" s="47" customFormat="1" ht="16.5" x14ac:dyDescent="0.3">
      <c r="A18" s="46">
        <v>2021</v>
      </c>
      <c r="B18" s="33">
        <v>44470</v>
      </c>
      <c r="C18" s="33">
        <v>44561</v>
      </c>
      <c r="D18" s="34" t="s">
        <v>148</v>
      </c>
      <c r="E18" s="34" t="s">
        <v>148</v>
      </c>
      <c r="F18" s="35" t="s">
        <v>173</v>
      </c>
      <c r="G18" s="35" t="s">
        <v>153</v>
      </c>
      <c r="H18" s="35" t="s">
        <v>174</v>
      </c>
      <c r="I18" s="35" t="s">
        <v>307</v>
      </c>
      <c r="J18" s="46" t="s">
        <v>59</v>
      </c>
      <c r="K18" s="47" t="s">
        <v>327</v>
      </c>
      <c r="L18" s="38">
        <v>11</v>
      </c>
      <c r="M18" s="43" t="s">
        <v>328</v>
      </c>
      <c r="N18" s="48" t="s">
        <v>65</v>
      </c>
      <c r="P18" s="48" t="s">
        <v>146</v>
      </c>
      <c r="Q18" s="40">
        <v>44592</v>
      </c>
      <c r="R18" s="40">
        <v>44561</v>
      </c>
      <c r="S18" s="41" t="s">
        <v>422</v>
      </c>
    </row>
    <row r="19" spans="1:19" s="8" customFormat="1" ht="16.5" x14ac:dyDescent="0.3">
      <c r="A19" s="6">
        <v>2021</v>
      </c>
      <c r="B19" s="12">
        <v>44470</v>
      </c>
      <c r="C19" s="12">
        <v>44561</v>
      </c>
      <c r="D19" s="19" t="s">
        <v>148</v>
      </c>
      <c r="E19" s="19" t="s">
        <v>148</v>
      </c>
      <c r="F19" s="21" t="s">
        <v>175</v>
      </c>
      <c r="G19" s="21" t="s">
        <v>176</v>
      </c>
      <c r="H19" s="21" t="s">
        <v>177</v>
      </c>
      <c r="I19" s="21" t="s">
        <v>307</v>
      </c>
      <c r="J19" s="6"/>
      <c r="L19" s="7">
        <v>12</v>
      </c>
      <c r="M19" s="17"/>
      <c r="N19" s="7" t="s">
        <v>65</v>
      </c>
      <c r="P19" s="13" t="s">
        <v>146</v>
      </c>
      <c r="Q19" s="45">
        <v>44592</v>
      </c>
      <c r="R19" s="45">
        <v>44561</v>
      </c>
      <c r="S19" s="41" t="s">
        <v>422</v>
      </c>
    </row>
    <row r="20" spans="1:19" s="37" customFormat="1" ht="16.5" x14ac:dyDescent="0.3">
      <c r="A20" s="32">
        <v>2021</v>
      </c>
      <c r="B20" s="33">
        <v>44470</v>
      </c>
      <c r="C20" s="33">
        <v>44561</v>
      </c>
      <c r="D20" s="34" t="s">
        <v>148</v>
      </c>
      <c r="E20" s="34" t="s">
        <v>148</v>
      </c>
      <c r="F20" s="35" t="s">
        <v>178</v>
      </c>
      <c r="G20" s="35" t="s">
        <v>179</v>
      </c>
      <c r="H20" s="35" t="s">
        <v>180</v>
      </c>
      <c r="I20" s="35" t="s">
        <v>307</v>
      </c>
      <c r="J20" s="32" t="s">
        <v>57</v>
      </c>
      <c r="K20" s="37" t="s">
        <v>321</v>
      </c>
      <c r="L20" s="38">
        <v>13</v>
      </c>
      <c r="M20" s="43" t="s">
        <v>322</v>
      </c>
      <c r="N20" s="38" t="s">
        <v>65</v>
      </c>
      <c r="P20" s="39" t="s">
        <v>146</v>
      </c>
      <c r="Q20" s="40">
        <v>44592</v>
      </c>
      <c r="R20" s="40">
        <v>44561</v>
      </c>
      <c r="S20" s="41" t="s">
        <v>422</v>
      </c>
    </row>
    <row r="21" spans="1:19" s="37" customFormat="1" ht="16.5" x14ac:dyDescent="0.3">
      <c r="A21" s="32">
        <v>2021</v>
      </c>
      <c r="B21" s="33">
        <v>44470</v>
      </c>
      <c r="C21" s="33">
        <v>44561</v>
      </c>
      <c r="D21" s="34" t="s">
        <v>151</v>
      </c>
      <c r="E21" s="34" t="s">
        <v>151</v>
      </c>
      <c r="F21" s="35" t="s">
        <v>181</v>
      </c>
      <c r="G21" s="35" t="s">
        <v>182</v>
      </c>
      <c r="H21" s="35" t="s">
        <v>153</v>
      </c>
      <c r="I21" s="35" t="s">
        <v>307</v>
      </c>
      <c r="J21" s="32" t="s">
        <v>59</v>
      </c>
      <c r="K21" s="37" t="s">
        <v>325</v>
      </c>
      <c r="L21" s="38">
        <v>14</v>
      </c>
      <c r="M21" s="43" t="s">
        <v>326</v>
      </c>
      <c r="N21" s="38" t="s">
        <v>65</v>
      </c>
      <c r="P21" s="39" t="s">
        <v>146</v>
      </c>
      <c r="Q21" s="40">
        <v>44592</v>
      </c>
      <c r="R21" s="40">
        <v>44561</v>
      </c>
      <c r="S21" s="41" t="s">
        <v>422</v>
      </c>
    </row>
    <row r="22" spans="1:19" s="37" customFormat="1" ht="16.5" x14ac:dyDescent="0.3">
      <c r="A22" s="32">
        <v>2021</v>
      </c>
      <c r="B22" s="33">
        <v>44470</v>
      </c>
      <c r="C22" s="33">
        <v>44561</v>
      </c>
      <c r="D22" s="34" t="s">
        <v>96</v>
      </c>
      <c r="E22" s="34" t="s">
        <v>96</v>
      </c>
      <c r="F22" s="35" t="s">
        <v>97</v>
      </c>
      <c r="G22" s="36" t="s">
        <v>98</v>
      </c>
      <c r="H22" s="36" t="s">
        <v>99</v>
      </c>
      <c r="I22" s="36" t="s">
        <v>100</v>
      </c>
      <c r="J22" s="32" t="s">
        <v>60</v>
      </c>
      <c r="K22" s="37" t="s">
        <v>314</v>
      </c>
      <c r="L22" s="38">
        <v>15</v>
      </c>
      <c r="M22" s="43" t="s">
        <v>329</v>
      </c>
      <c r="N22" s="38" t="s">
        <v>65</v>
      </c>
      <c r="P22" s="39" t="s">
        <v>146</v>
      </c>
      <c r="Q22" s="40">
        <v>44592</v>
      </c>
      <c r="R22" s="40">
        <v>44561</v>
      </c>
      <c r="S22" s="41" t="s">
        <v>422</v>
      </c>
    </row>
    <row r="23" spans="1:19" s="37" customFormat="1" ht="16.5" x14ac:dyDescent="0.3">
      <c r="A23" s="32">
        <v>2021</v>
      </c>
      <c r="B23" s="33">
        <v>44470</v>
      </c>
      <c r="C23" s="33">
        <v>44561</v>
      </c>
      <c r="D23" s="34" t="s">
        <v>85</v>
      </c>
      <c r="E23" s="34" t="s">
        <v>85</v>
      </c>
      <c r="F23" s="35" t="s">
        <v>101</v>
      </c>
      <c r="G23" s="36" t="s">
        <v>102</v>
      </c>
      <c r="H23" s="36" t="s">
        <v>103</v>
      </c>
      <c r="I23" s="36" t="s">
        <v>100</v>
      </c>
      <c r="J23" s="32" t="s">
        <v>57</v>
      </c>
      <c r="K23" s="37" t="s">
        <v>330</v>
      </c>
      <c r="L23" s="38">
        <v>16</v>
      </c>
      <c r="M23" s="43" t="s">
        <v>331</v>
      </c>
      <c r="N23" s="38" t="s">
        <v>65</v>
      </c>
      <c r="P23" s="39" t="s">
        <v>146</v>
      </c>
      <c r="Q23" s="40">
        <v>44592</v>
      </c>
      <c r="R23" s="40">
        <v>44561</v>
      </c>
      <c r="S23" s="41" t="s">
        <v>422</v>
      </c>
    </row>
    <row r="24" spans="1:19" s="37" customFormat="1" ht="16.5" x14ac:dyDescent="0.3">
      <c r="A24" s="32">
        <v>2021</v>
      </c>
      <c r="B24" s="33">
        <v>44470</v>
      </c>
      <c r="C24" s="33">
        <v>44561</v>
      </c>
      <c r="D24" s="34" t="s">
        <v>85</v>
      </c>
      <c r="E24" s="34" t="s">
        <v>85</v>
      </c>
      <c r="F24" s="35" t="s">
        <v>183</v>
      </c>
      <c r="G24" s="35" t="s">
        <v>184</v>
      </c>
      <c r="H24" s="35" t="s">
        <v>185</v>
      </c>
      <c r="I24" s="36" t="s">
        <v>100</v>
      </c>
      <c r="J24" s="32" t="s">
        <v>57</v>
      </c>
      <c r="K24" s="37" t="s">
        <v>321</v>
      </c>
      <c r="L24" s="38">
        <v>17</v>
      </c>
      <c r="M24" s="43" t="s">
        <v>332</v>
      </c>
      <c r="N24" s="38" t="s">
        <v>65</v>
      </c>
      <c r="P24" s="39" t="s">
        <v>146</v>
      </c>
      <c r="Q24" s="40">
        <v>44592</v>
      </c>
      <c r="R24" s="40">
        <v>44561</v>
      </c>
      <c r="S24" s="41" t="s">
        <v>422</v>
      </c>
    </row>
    <row r="25" spans="1:19" s="37" customFormat="1" ht="16.5" x14ac:dyDescent="0.3">
      <c r="A25" s="32">
        <v>2021</v>
      </c>
      <c r="B25" s="33">
        <v>44470</v>
      </c>
      <c r="C25" s="33">
        <v>44561</v>
      </c>
      <c r="D25" s="34" t="s">
        <v>85</v>
      </c>
      <c r="E25" s="34" t="s">
        <v>85</v>
      </c>
      <c r="F25" s="35" t="s">
        <v>186</v>
      </c>
      <c r="G25" s="35" t="s">
        <v>187</v>
      </c>
      <c r="H25" s="35" t="s">
        <v>157</v>
      </c>
      <c r="I25" s="36" t="s">
        <v>100</v>
      </c>
      <c r="J25" s="32" t="s">
        <v>59</v>
      </c>
      <c r="K25" s="37" t="s">
        <v>333</v>
      </c>
      <c r="L25" s="38">
        <v>18</v>
      </c>
      <c r="M25" s="43" t="s">
        <v>334</v>
      </c>
      <c r="N25" s="38" t="s">
        <v>65</v>
      </c>
      <c r="P25" s="39" t="s">
        <v>146</v>
      </c>
      <c r="Q25" s="40">
        <v>44592</v>
      </c>
      <c r="R25" s="40">
        <v>44561</v>
      </c>
      <c r="S25" s="41" t="s">
        <v>422</v>
      </c>
    </row>
    <row r="26" spans="1:19" s="8" customFormat="1" ht="16.5" x14ac:dyDescent="0.3">
      <c r="A26" s="6">
        <v>2021</v>
      </c>
      <c r="B26" s="12">
        <v>44470</v>
      </c>
      <c r="C26" s="12">
        <v>44561</v>
      </c>
      <c r="D26" s="19" t="s">
        <v>86</v>
      </c>
      <c r="E26" s="19" t="s">
        <v>86</v>
      </c>
      <c r="F26" s="21" t="s">
        <v>188</v>
      </c>
      <c r="G26" s="21" t="s">
        <v>189</v>
      </c>
      <c r="H26" s="21" t="s">
        <v>190</v>
      </c>
      <c r="I26" s="22" t="s">
        <v>100</v>
      </c>
      <c r="J26" s="6"/>
      <c r="L26" s="7">
        <v>19</v>
      </c>
      <c r="M26" s="18"/>
      <c r="N26" s="7" t="s">
        <v>65</v>
      </c>
      <c r="P26" s="13" t="s">
        <v>146</v>
      </c>
      <c r="Q26" s="45">
        <v>44592</v>
      </c>
      <c r="R26" s="45">
        <v>44561</v>
      </c>
      <c r="S26" s="41" t="s">
        <v>422</v>
      </c>
    </row>
    <row r="27" spans="1:19" s="8" customFormat="1" ht="16.5" x14ac:dyDescent="0.3">
      <c r="A27" s="6">
        <v>2021</v>
      </c>
      <c r="B27" s="12">
        <v>44470</v>
      </c>
      <c r="C27" s="12">
        <v>44561</v>
      </c>
      <c r="D27" s="19" t="s">
        <v>86</v>
      </c>
      <c r="E27" s="19" t="s">
        <v>86</v>
      </c>
      <c r="F27" s="21" t="s">
        <v>155</v>
      </c>
      <c r="G27" s="22" t="s">
        <v>191</v>
      </c>
      <c r="H27" s="22" t="s">
        <v>192</v>
      </c>
      <c r="I27" s="22" t="s">
        <v>100</v>
      </c>
      <c r="J27" s="6"/>
      <c r="L27" s="7">
        <v>20</v>
      </c>
      <c r="M27" s="17"/>
      <c r="N27" s="7" t="s">
        <v>65</v>
      </c>
      <c r="P27" s="13" t="s">
        <v>146</v>
      </c>
      <c r="Q27" s="45">
        <v>44592</v>
      </c>
      <c r="R27" s="45">
        <v>44561</v>
      </c>
      <c r="S27" s="41" t="s">
        <v>422</v>
      </c>
    </row>
    <row r="28" spans="1:19" s="8" customFormat="1" ht="16.5" x14ac:dyDescent="0.3">
      <c r="A28" s="6">
        <v>2021</v>
      </c>
      <c r="B28" s="12">
        <v>44470</v>
      </c>
      <c r="C28" s="12">
        <v>44561</v>
      </c>
      <c r="D28" s="19" t="s">
        <v>86</v>
      </c>
      <c r="E28" s="19" t="s">
        <v>86</v>
      </c>
      <c r="F28" s="21" t="s">
        <v>193</v>
      </c>
      <c r="G28" s="22" t="s">
        <v>194</v>
      </c>
      <c r="H28" s="22" t="s">
        <v>195</v>
      </c>
      <c r="I28" s="22" t="s">
        <v>100</v>
      </c>
      <c r="J28" s="6"/>
      <c r="K28" s="16"/>
      <c r="L28" s="7">
        <v>21</v>
      </c>
      <c r="M28" s="17"/>
      <c r="N28" s="7" t="s">
        <v>65</v>
      </c>
      <c r="P28" s="13" t="s">
        <v>146</v>
      </c>
      <c r="Q28" s="45">
        <v>44592</v>
      </c>
      <c r="R28" s="45">
        <v>44561</v>
      </c>
      <c r="S28" s="41" t="s">
        <v>422</v>
      </c>
    </row>
    <row r="29" spans="1:19" s="8" customFormat="1" ht="16.5" x14ac:dyDescent="0.3">
      <c r="A29" s="6">
        <v>2021</v>
      </c>
      <c r="B29" s="12">
        <v>44470</v>
      </c>
      <c r="C29" s="12">
        <v>44561</v>
      </c>
      <c r="D29" s="19" t="s">
        <v>85</v>
      </c>
      <c r="E29" s="19" t="s">
        <v>85</v>
      </c>
      <c r="F29" s="21" t="s">
        <v>196</v>
      </c>
      <c r="G29" s="22" t="s">
        <v>106</v>
      </c>
      <c r="H29" s="22" t="s">
        <v>95</v>
      </c>
      <c r="I29" s="22" t="s">
        <v>107</v>
      </c>
      <c r="J29" s="6"/>
      <c r="K29" s="16"/>
      <c r="L29" s="7">
        <v>22</v>
      </c>
      <c r="M29" s="17"/>
      <c r="N29" s="7" t="s">
        <v>65</v>
      </c>
      <c r="P29" s="13" t="s">
        <v>146</v>
      </c>
      <c r="Q29" s="45">
        <v>44592</v>
      </c>
      <c r="R29" s="45">
        <v>44561</v>
      </c>
      <c r="S29" s="41" t="s">
        <v>422</v>
      </c>
    </row>
    <row r="30" spans="1:19" s="37" customFormat="1" ht="16.5" x14ac:dyDescent="0.3">
      <c r="A30" s="32">
        <v>2021</v>
      </c>
      <c r="B30" s="33">
        <v>44470</v>
      </c>
      <c r="C30" s="33">
        <v>44561</v>
      </c>
      <c r="D30" s="34" t="s">
        <v>96</v>
      </c>
      <c r="E30" s="34" t="s">
        <v>96</v>
      </c>
      <c r="F30" s="35" t="s">
        <v>171</v>
      </c>
      <c r="G30" s="36" t="s">
        <v>197</v>
      </c>
      <c r="H30" s="36" t="s">
        <v>198</v>
      </c>
      <c r="I30" s="36" t="s">
        <v>108</v>
      </c>
      <c r="J30" s="32" t="s">
        <v>60</v>
      </c>
      <c r="K30" s="49" t="s">
        <v>335</v>
      </c>
      <c r="L30" s="38">
        <v>23</v>
      </c>
      <c r="M30" s="43" t="s">
        <v>336</v>
      </c>
      <c r="N30" s="38" t="s">
        <v>65</v>
      </c>
      <c r="P30" s="39" t="s">
        <v>146</v>
      </c>
      <c r="Q30" s="40">
        <v>44592</v>
      </c>
      <c r="R30" s="40">
        <v>44561</v>
      </c>
      <c r="S30" s="41" t="s">
        <v>422</v>
      </c>
    </row>
    <row r="31" spans="1:19" s="37" customFormat="1" ht="16.5" x14ac:dyDescent="0.3">
      <c r="A31" s="32">
        <v>2021</v>
      </c>
      <c r="B31" s="33">
        <v>44470</v>
      </c>
      <c r="C31" s="33">
        <v>44561</v>
      </c>
      <c r="D31" s="34" t="s">
        <v>85</v>
      </c>
      <c r="E31" s="34" t="s">
        <v>85</v>
      </c>
      <c r="F31" s="35" t="s">
        <v>199</v>
      </c>
      <c r="G31" s="36" t="s">
        <v>200</v>
      </c>
      <c r="H31" s="36" t="s">
        <v>201</v>
      </c>
      <c r="I31" s="36" t="s">
        <v>108</v>
      </c>
      <c r="J31" s="32" t="s">
        <v>59</v>
      </c>
      <c r="K31" s="49" t="s">
        <v>312</v>
      </c>
      <c r="L31" s="38">
        <v>24</v>
      </c>
      <c r="M31" s="43" t="s">
        <v>338</v>
      </c>
      <c r="N31" s="38" t="s">
        <v>65</v>
      </c>
      <c r="P31" s="39" t="s">
        <v>146</v>
      </c>
      <c r="Q31" s="40">
        <v>44592</v>
      </c>
      <c r="R31" s="40">
        <v>44561</v>
      </c>
      <c r="S31" s="41" t="s">
        <v>422</v>
      </c>
    </row>
    <row r="32" spans="1:19" s="37" customFormat="1" ht="16.5" x14ac:dyDescent="0.3">
      <c r="A32" s="32">
        <v>2021</v>
      </c>
      <c r="B32" s="33">
        <v>44470</v>
      </c>
      <c r="C32" s="33">
        <v>44561</v>
      </c>
      <c r="D32" s="34" t="s">
        <v>85</v>
      </c>
      <c r="E32" s="34" t="s">
        <v>85</v>
      </c>
      <c r="F32" s="35" t="s">
        <v>202</v>
      </c>
      <c r="G32" s="36" t="s">
        <v>203</v>
      </c>
      <c r="H32" s="36" t="s">
        <v>204</v>
      </c>
      <c r="I32" s="36" t="s">
        <v>108</v>
      </c>
      <c r="J32" s="32" t="s">
        <v>59</v>
      </c>
      <c r="K32" s="37" t="s">
        <v>333</v>
      </c>
      <c r="L32" s="38">
        <v>25</v>
      </c>
      <c r="M32" s="43" t="s">
        <v>337</v>
      </c>
      <c r="N32" s="38" t="s">
        <v>65</v>
      </c>
      <c r="P32" s="39" t="s">
        <v>146</v>
      </c>
      <c r="Q32" s="40">
        <v>44592</v>
      </c>
      <c r="R32" s="40">
        <v>44561</v>
      </c>
      <c r="S32" s="41" t="s">
        <v>422</v>
      </c>
    </row>
    <row r="33" spans="1:19" s="37" customFormat="1" ht="16.5" x14ac:dyDescent="0.3">
      <c r="A33" s="32">
        <v>2021</v>
      </c>
      <c r="B33" s="33">
        <v>44470</v>
      </c>
      <c r="C33" s="33">
        <v>44561</v>
      </c>
      <c r="D33" s="34" t="s">
        <v>86</v>
      </c>
      <c r="E33" s="34" t="s">
        <v>86</v>
      </c>
      <c r="F33" s="35" t="s">
        <v>109</v>
      </c>
      <c r="G33" s="36" t="s">
        <v>104</v>
      </c>
      <c r="H33" s="36" t="s">
        <v>105</v>
      </c>
      <c r="I33" s="36" t="s">
        <v>108</v>
      </c>
      <c r="J33" s="32" t="s">
        <v>60</v>
      </c>
      <c r="K33" s="49" t="s">
        <v>339</v>
      </c>
      <c r="L33" s="38">
        <v>26</v>
      </c>
      <c r="M33" s="43" t="s">
        <v>340</v>
      </c>
      <c r="N33" s="38" t="s">
        <v>65</v>
      </c>
      <c r="P33" s="39" t="s">
        <v>146</v>
      </c>
      <c r="Q33" s="40">
        <v>44592</v>
      </c>
      <c r="R33" s="40">
        <v>44561</v>
      </c>
      <c r="S33" s="41" t="s">
        <v>422</v>
      </c>
    </row>
    <row r="34" spans="1:19" s="37" customFormat="1" ht="16.5" x14ac:dyDescent="0.3">
      <c r="A34" s="32">
        <v>2021</v>
      </c>
      <c r="B34" s="33">
        <v>44470</v>
      </c>
      <c r="C34" s="33">
        <v>44561</v>
      </c>
      <c r="D34" s="34" t="s">
        <v>86</v>
      </c>
      <c r="E34" s="34" t="s">
        <v>86</v>
      </c>
      <c r="F34" s="35" t="s">
        <v>205</v>
      </c>
      <c r="G34" s="36" t="s">
        <v>206</v>
      </c>
      <c r="H34" s="36" t="s">
        <v>157</v>
      </c>
      <c r="I34" s="36" t="s">
        <v>108</v>
      </c>
      <c r="J34" s="32" t="s">
        <v>59</v>
      </c>
      <c r="K34" s="49" t="s">
        <v>341</v>
      </c>
      <c r="L34" s="38">
        <v>27</v>
      </c>
      <c r="M34" s="50" t="s">
        <v>342</v>
      </c>
      <c r="N34" s="38" t="s">
        <v>65</v>
      </c>
      <c r="P34" s="39" t="s">
        <v>146</v>
      </c>
      <c r="Q34" s="40">
        <v>44592</v>
      </c>
      <c r="R34" s="40">
        <v>44561</v>
      </c>
      <c r="S34" s="41" t="s">
        <v>422</v>
      </c>
    </row>
    <row r="35" spans="1:19" s="8" customFormat="1" ht="16.5" x14ac:dyDescent="0.3">
      <c r="A35" s="6">
        <v>2021</v>
      </c>
      <c r="B35" s="12">
        <v>44470</v>
      </c>
      <c r="C35" s="12">
        <v>44561</v>
      </c>
      <c r="D35" s="19" t="s">
        <v>110</v>
      </c>
      <c r="E35" s="19" t="s">
        <v>110</v>
      </c>
      <c r="F35" s="21" t="s">
        <v>207</v>
      </c>
      <c r="G35" s="22" t="s">
        <v>208</v>
      </c>
      <c r="H35" s="22" t="s">
        <v>209</v>
      </c>
      <c r="I35" s="22" t="s">
        <v>113</v>
      </c>
      <c r="J35" s="6"/>
      <c r="K35" s="16"/>
      <c r="L35" s="7">
        <v>28</v>
      </c>
      <c r="M35" s="17"/>
      <c r="N35" s="7" t="s">
        <v>65</v>
      </c>
      <c r="P35" s="13" t="s">
        <v>146</v>
      </c>
      <c r="Q35" s="45">
        <v>44592</v>
      </c>
      <c r="R35" s="45">
        <v>44561</v>
      </c>
      <c r="S35" s="41" t="s">
        <v>422</v>
      </c>
    </row>
    <row r="36" spans="1:19" s="8" customFormat="1" ht="16.5" x14ac:dyDescent="0.3">
      <c r="A36" s="6">
        <v>2021</v>
      </c>
      <c r="B36" s="12">
        <v>44470</v>
      </c>
      <c r="C36" s="12">
        <v>44561</v>
      </c>
      <c r="D36" s="19" t="s">
        <v>85</v>
      </c>
      <c r="E36" s="19" t="s">
        <v>85</v>
      </c>
      <c r="F36" s="21" t="s">
        <v>210</v>
      </c>
      <c r="G36" s="22" t="s">
        <v>211</v>
      </c>
      <c r="H36" s="22" t="s">
        <v>82</v>
      </c>
      <c r="I36" s="22" t="s">
        <v>113</v>
      </c>
      <c r="J36" s="6"/>
      <c r="K36" s="16"/>
      <c r="L36" s="7">
        <v>29</v>
      </c>
      <c r="M36" s="17"/>
      <c r="N36" s="7" t="s">
        <v>65</v>
      </c>
      <c r="P36" s="13" t="s">
        <v>146</v>
      </c>
      <c r="Q36" s="45">
        <v>44592</v>
      </c>
      <c r="R36" s="45">
        <v>44561</v>
      </c>
      <c r="S36" s="41" t="s">
        <v>422</v>
      </c>
    </row>
    <row r="37" spans="1:19" s="8" customFormat="1" ht="16.5" x14ac:dyDescent="0.3">
      <c r="A37" s="6">
        <v>2021</v>
      </c>
      <c r="B37" s="12">
        <v>44470</v>
      </c>
      <c r="C37" s="12">
        <v>44561</v>
      </c>
      <c r="D37" s="19" t="s">
        <v>148</v>
      </c>
      <c r="E37" s="19" t="s">
        <v>148</v>
      </c>
      <c r="F37" s="21" t="s">
        <v>212</v>
      </c>
      <c r="G37" s="22" t="s">
        <v>213</v>
      </c>
      <c r="H37" s="22" t="s">
        <v>169</v>
      </c>
      <c r="I37" s="22" t="s">
        <v>113</v>
      </c>
      <c r="J37" s="6"/>
      <c r="K37" s="16"/>
      <c r="L37" s="7">
        <v>30</v>
      </c>
      <c r="M37" s="17"/>
      <c r="N37" s="7" t="s">
        <v>65</v>
      </c>
      <c r="P37" s="13" t="s">
        <v>146</v>
      </c>
      <c r="Q37" s="45">
        <v>44592</v>
      </c>
      <c r="R37" s="45">
        <v>44561</v>
      </c>
      <c r="S37" s="41" t="s">
        <v>422</v>
      </c>
    </row>
    <row r="38" spans="1:19" s="8" customFormat="1" ht="16.5" x14ac:dyDescent="0.3">
      <c r="A38" s="6">
        <v>2021</v>
      </c>
      <c r="B38" s="12">
        <v>44470</v>
      </c>
      <c r="C38" s="12">
        <v>44561</v>
      </c>
      <c r="D38" s="20" t="s">
        <v>96</v>
      </c>
      <c r="E38" s="20" t="s">
        <v>96</v>
      </c>
      <c r="F38" s="21" t="s">
        <v>214</v>
      </c>
      <c r="G38" s="21" t="s">
        <v>215</v>
      </c>
      <c r="H38" s="21" t="s">
        <v>201</v>
      </c>
      <c r="I38" s="22" t="s">
        <v>115</v>
      </c>
      <c r="J38" s="6"/>
      <c r="L38" s="7">
        <v>31</v>
      </c>
      <c r="M38" s="17"/>
      <c r="N38" s="7" t="s">
        <v>65</v>
      </c>
      <c r="P38" s="13" t="s">
        <v>146</v>
      </c>
      <c r="Q38" s="45">
        <v>44592</v>
      </c>
      <c r="R38" s="45">
        <v>44561</v>
      </c>
      <c r="S38" s="41" t="s">
        <v>422</v>
      </c>
    </row>
    <row r="39" spans="1:19" s="8" customFormat="1" ht="16.5" x14ac:dyDescent="0.3">
      <c r="A39" s="6">
        <v>2021</v>
      </c>
      <c r="B39" s="12">
        <v>44470</v>
      </c>
      <c r="C39" s="12">
        <v>44561</v>
      </c>
      <c r="D39" s="19" t="s">
        <v>86</v>
      </c>
      <c r="E39" s="19" t="s">
        <v>86</v>
      </c>
      <c r="F39" s="21" t="s">
        <v>216</v>
      </c>
      <c r="G39" s="22" t="s">
        <v>217</v>
      </c>
      <c r="H39" s="22" t="s">
        <v>218</v>
      </c>
      <c r="I39" s="22" t="s">
        <v>115</v>
      </c>
      <c r="J39" s="6"/>
      <c r="K39" s="16"/>
      <c r="L39" s="7">
        <v>32</v>
      </c>
      <c r="M39" s="17"/>
      <c r="N39" s="7" t="s">
        <v>65</v>
      </c>
      <c r="P39" s="13" t="s">
        <v>146</v>
      </c>
      <c r="Q39" s="45">
        <v>44592</v>
      </c>
      <c r="R39" s="45">
        <v>44561</v>
      </c>
      <c r="S39" s="41" t="s">
        <v>422</v>
      </c>
    </row>
    <row r="40" spans="1:19" s="8" customFormat="1" ht="16.5" x14ac:dyDescent="0.3">
      <c r="A40" s="6">
        <v>2021</v>
      </c>
      <c r="B40" s="12">
        <v>44470</v>
      </c>
      <c r="C40" s="12">
        <v>44561</v>
      </c>
      <c r="D40" s="19" t="s">
        <v>86</v>
      </c>
      <c r="E40" s="19" t="s">
        <v>86</v>
      </c>
      <c r="F40" s="21" t="s">
        <v>219</v>
      </c>
      <c r="G40" s="21" t="s">
        <v>220</v>
      </c>
      <c r="H40" s="21" t="s">
        <v>221</v>
      </c>
      <c r="I40" s="22" t="s">
        <v>115</v>
      </c>
      <c r="J40" s="6"/>
      <c r="K40" s="16"/>
      <c r="L40" s="7">
        <v>33</v>
      </c>
      <c r="M40" s="17"/>
      <c r="N40" s="7" t="s">
        <v>65</v>
      </c>
      <c r="P40" s="13" t="s">
        <v>146</v>
      </c>
      <c r="Q40" s="45">
        <v>44592</v>
      </c>
      <c r="R40" s="45">
        <v>44561</v>
      </c>
      <c r="S40" s="41" t="s">
        <v>422</v>
      </c>
    </row>
    <row r="41" spans="1:19" s="8" customFormat="1" ht="16.5" x14ac:dyDescent="0.3">
      <c r="A41" s="6">
        <v>2021</v>
      </c>
      <c r="B41" s="12">
        <v>44470</v>
      </c>
      <c r="C41" s="12">
        <v>44561</v>
      </c>
      <c r="D41" s="19" t="s">
        <v>86</v>
      </c>
      <c r="E41" s="19" t="s">
        <v>86</v>
      </c>
      <c r="F41" s="21" t="s">
        <v>222</v>
      </c>
      <c r="G41" s="22" t="s">
        <v>223</v>
      </c>
      <c r="H41" s="22" t="s">
        <v>161</v>
      </c>
      <c r="I41" s="22" t="s">
        <v>115</v>
      </c>
      <c r="J41" s="6"/>
      <c r="K41" s="16"/>
      <c r="L41" s="7">
        <v>34</v>
      </c>
      <c r="M41" s="17"/>
      <c r="N41" s="7" t="s">
        <v>65</v>
      </c>
      <c r="P41" s="13" t="s">
        <v>146</v>
      </c>
      <c r="Q41" s="45">
        <v>44592</v>
      </c>
      <c r="R41" s="45">
        <v>44561</v>
      </c>
      <c r="S41" s="41" t="s">
        <v>422</v>
      </c>
    </row>
    <row r="42" spans="1:19" s="8" customFormat="1" ht="16.5" x14ac:dyDescent="0.3">
      <c r="A42" s="6">
        <v>2021</v>
      </c>
      <c r="B42" s="12">
        <v>44470</v>
      </c>
      <c r="C42" s="12">
        <v>44561</v>
      </c>
      <c r="D42" s="19" t="s">
        <v>96</v>
      </c>
      <c r="E42" s="19" t="s">
        <v>96</v>
      </c>
      <c r="F42" s="21" t="s">
        <v>224</v>
      </c>
      <c r="G42" s="22" t="s">
        <v>200</v>
      </c>
      <c r="H42" s="21" t="s">
        <v>145</v>
      </c>
      <c r="I42" s="22" t="s">
        <v>116</v>
      </c>
      <c r="J42" s="6"/>
      <c r="K42" s="16"/>
      <c r="L42" s="7">
        <v>35</v>
      </c>
      <c r="M42" s="17"/>
      <c r="N42" s="7" t="s">
        <v>65</v>
      </c>
      <c r="P42" s="13" t="s">
        <v>146</v>
      </c>
      <c r="Q42" s="45">
        <v>44592</v>
      </c>
      <c r="R42" s="45">
        <v>44561</v>
      </c>
      <c r="S42" s="41" t="s">
        <v>422</v>
      </c>
    </row>
    <row r="43" spans="1:19" s="8" customFormat="1" ht="16.5" x14ac:dyDescent="0.3">
      <c r="A43" s="6">
        <v>2021</v>
      </c>
      <c r="B43" s="12">
        <v>44470</v>
      </c>
      <c r="C43" s="12">
        <v>44561</v>
      </c>
      <c r="D43" s="19" t="s">
        <v>148</v>
      </c>
      <c r="E43" s="19" t="s">
        <v>148</v>
      </c>
      <c r="F43" s="21" t="s">
        <v>225</v>
      </c>
      <c r="G43" s="22" t="s">
        <v>191</v>
      </c>
      <c r="H43" s="22" t="s">
        <v>226</v>
      </c>
      <c r="I43" s="22" t="s">
        <v>116</v>
      </c>
      <c r="J43" s="6"/>
      <c r="K43" s="16"/>
      <c r="L43" s="7">
        <v>36</v>
      </c>
      <c r="M43" s="18"/>
      <c r="N43" s="7" t="s">
        <v>65</v>
      </c>
      <c r="P43" s="13" t="s">
        <v>146</v>
      </c>
      <c r="Q43" s="45">
        <v>44592</v>
      </c>
      <c r="R43" s="45">
        <v>44561</v>
      </c>
      <c r="S43" s="41" t="s">
        <v>422</v>
      </c>
    </row>
    <row r="44" spans="1:19" s="8" customFormat="1" ht="16.5" x14ac:dyDescent="0.3">
      <c r="A44" s="6">
        <v>2021</v>
      </c>
      <c r="B44" s="12">
        <v>44470</v>
      </c>
      <c r="C44" s="12">
        <v>44561</v>
      </c>
      <c r="D44" s="19" t="s">
        <v>148</v>
      </c>
      <c r="E44" s="19" t="s">
        <v>148</v>
      </c>
      <c r="F44" s="21" t="s">
        <v>227</v>
      </c>
      <c r="G44" s="22" t="s">
        <v>228</v>
      </c>
      <c r="H44" s="22" t="s">
        <v>145</v>
      </c>
      <c r="I44" s="22" t="s">
        <v>116</v>
      </c>
      <c r="J44" s="6"/>
      <c r="K44" s="16"/>
      <c r="L44" s="7">
        <v>37</v>
      </c>
      <c r="M44" s="17"/>
      <c r="N44" s="7" t="s">
        <v>65</v>
      </c>
      <c r="P44" s="13" t="s">
        <v>146</v>
      </c>
      <c r="Q44" s="45">
        <v>44592</v>
      </c>
      <c r="R44" s="45">
        <v>44561</v>
      </c>
      <c r="S44" s="41" t="s">
        <v>422</v>
      </c>
    </row>
    <row r="45" spans="1:19" s="8" customFormat="1" ht="16.5" x14ac:dyDescent="0.3">
      <c r="A45" s="6">
        <v>2021</v>
      </c>
      <c r="B45" s="12">
        <v>44470</v>
      </c>
      <c r="C45" s="12">
        <v>44561</v>
      </c>
      <c r="D45" s="19" t="s">
        <v>85</v>
      </c>
      <c r="E45" s="19" t="s">
        <v>85</v>
      </c>
      <c r="F45" s="21" t="s">
        <v>229</v>
      </c>
      <c r="G45" s="22" t="s">
        <v>230</v>
      </c>
      <c r="H45" s="22" t="s">
        <v>208</v>
      </c>
      <c r="I45" s="22" t="s">
        <v>116</v>
      </c>
      <c r="J45" s="6"/>
      <c r="K45" s="16"/>
      <c r="L45" s="7">
        <v>38</v>
      </c>
      <c r="M45" s="18"/>
      <c r="N45" s="7" t="s">
        <v>65</v>
      </c>
      <c r="P45" s="13" t="s">
        <v>146</v>
      </c>
      <c r="Q45" s="45">
        <v>44592</v>
      </c>
      <c r="R45" s="45">
        <v>44561</v>
      </c>
      <c r="S45" s="41" t="s">
        <v>422</v>
      </c>
    </row>
    <row r="46" spans="1:19" s="8" customFormat="1" ht="16.5" x14ac:dyDescent="0.3">
      <c r="A46" s="6">
        <v>2021</v>
      </c>
      <c r="B46" s="12">
        <v>44470</v>
      </c>
      <c r="C46" s="12">
        <v>44561</v>
      </c>
      <c r="D46" s="19" t="s">
        <v>149</v>
      </c>
      <c r="E46" s="19" t="s">
        <v>149</v>
      </c>
      <c r="F46" s="21" t="s">
        <v>231</v>
      </c>
      <c r="G46" s="22" t="s">
        <v>232</v>
      </c>
      <c r="H46" s="22" t="s">
        <v>233</v>
      </c>
      <c r="I46" s="22" t="s">
        <v>118</v>
      </c>
      <c r="J46" s="6"/>
      <c r="K46" s="16"/>
      <c r="L46" s="7">
        <v>39</v>
      </c>
      <c r="M46" s="17"/>
      <c r="N46" s="7" t="s">
        <v>65</v>
      </c>
      <c r="P46" s="13" t="s">
        <v>146</v>
      </c>
      <c r="Q46" s="45">
        <v>44592</v>
      </c>
      <c r="R46" s="45">
        <v>44561</v>
      </c>
      <c r="S46" s="41" t="s">
        <v>422</v>
      </c>
    </row>
    <row r="47" spans="1:19" s="8" customFormat="1" ht="16.5" x14ac:dyDescent="0.3">
      <c r="A47" s="6">
        <v>2021</v>
      </c>
      <c r="B47" s="12">
        <v>44470</v>
      </c>
      <c r="C47" s="12">
        <v>44561</v>
      </c>
      <c r="D47" s="19" t="s">
        <v>84</v>
      </c>
      <c r="E47" s="19" t="s">
        <v>84</v>
      </c>
      <c r="F47" s="21" t="s">
        <v>132</v>
      </c>
      <c r="G47" s="21" t="s">
        <v>92</v>
      </c>
      <c r="H47" s="21" t="s">
        <v>133</v>
      </c>
      <c r="I47" s="22" t="s">
        <v>118</v>
      </c>
      <c r="J47" s="6"/>
      <c r="K47" s="16"/>
      <c r="L47" s="7">
        <v>40</v>
      </c>
      <c r="M47" s="17"/>
      <c r="N47" s="7" t="s">
        <v>65</v>
      </c>
      <c r="P47" s="13" t="s">
        <v>146</v>
      </c>
      <c r="Q47" s="45">
        <v>44592</v>
      </c>
      <c r="R47" s="45">
        <v>44561</v>
      </c>
      <c r="S47" s="41" t="s">
        <v>422</v>
      </c>
    </row>
    <row r="48" spans="1:19" s="8" customFormat="1" ht="16.5" x14ac:dyDescent="0.3">
      <c r="A48" s="6">
        <v>2021</v>
      </c>
      <c r="B48" s="12">
        <v>44470</v>
      </c>
      <c r="C48" s="12">
        <v>44561</v>
      </c>
      <c r="D48" s="19" t="s">
        <v>86</v>
      </c>
      <c r="E48" s="19" t="s">
        <v>86</v>
      </c>
      <c r="F48" s="21" t="s">
        <v>234</v>
      </c>
      <c r="G48" s="21" t="s">
        <v>235</v>
      </c>
      <c r="H48" s="21" t="s">
        <v>81</v>
      </c>
      <c r="I48" s="22" t="s">
        <v>118</v>
      </c>
      <c r="J48" s="6"/>
      <c r="L48" s="7">
        <v>41</v>
      </c>
      <c r="M48" s="17"/>
      <c r="N48" s="7" t="s">
        <v>65</v>
      </c>
      <c r="P48" s="13" t="s">
        <v>146</v>
      </c>
      <c r="Q48" s="45">
        <v>44592</v>
      </c>
      <c r="R48" s="45">
        <v>44561</v>
      </c>
      <c r="S48" s="41" t="s">
        <v>422</v>
      </c>
    </row>
    <row r="49" spans="1:19" s="8" customFormat="1" ht="16.5" x14ac:dyDescent="0.3">
      <c r="A49" s="6">
        <v>2021</v>
      </c>
      <c r="B49" s="12">
        <v>44470</v>
      </c>
      <c r="C49" s="12">
        <v>44561</v>
      </c>
      <c r="D49" s="19" t="s">
        <v>86</v>
      </c>
      <c r="E49" s="19" t="s">
        <v>86</v>
      </c>
      <c r="F49" s="21" t="s">
        <v>236</v>
      </c>
      <c r="G49" s="21" t="s">
        <v>237</v>
      </c>
      <c r="H49" s="21" t="s">
        <v>238</v>
      </c>
      <c r="I49" s="22" t="s">
        <v>118</v>
      </c>
      <c r="J49" s="6"/>
      <c r="K49" s="16"/>
      <c r="L49" s="7">
        <v>42</v>
      </c>
      <c r="M49" s="18"/>
      <c r="N49" s="7" t="s">
        <v>65</v>
      </c>
      <c r="P49" s="13" t="s">
        <v>146</v>
      </c>
      <c r="Q49" s="45">
        <v>44592</v>
      </c>
      <c r="R49" s="45">
        <v>44561</v>
      </c>
      <c r="S49" s="41" t="s">
        <v>422</v>
      </c>
    </row>
    <row r="50" spans="1:19" s="8" customFormat="1" ht="16.5" x14ac:dyDescent="0.3">
      <c r="A50" s="6">
        <v>2021</v>
      </c>
      <c r="B50" s="12">
        <v>44470</v>
      </c>
      <c r="C50" s="12">
        <v>44561</v>
      </c>
      <c r="D50" s="19" t="s">
        <v>86</v>
      </c>
      <c r="E50" s="19" t="s">
        <v>86</v>
      </c>
      <c r="F50" s="21" t="s">
        <v>239</v>
      </c>
      <c r="G50" s="21" t="s">
        <v>240</v>
      </c>
      <c r="H50" s="21" t="s">
        <v>241</v>
      </c>
      <c r="I50" s="22" t="s">
        <v>118</v>
      </c>
      <c r="J50" s="6"/>
      <c r="K50" s="16"/>
      <c r="L50" s="7">
        <v>43</v>
      </c>
      <c r="M50" s="17"/>
      <c r="N50" s="7" t="s">
        <v>65</v>
      </c>
      <c r="P50" s="13" t="s">
        <v>146</v>
      </c>
      <c r="Q50" s="45">
        <v>44592</v>
      </c>
      <c r="R50" s="45">
        <v>44561</v>
      </c>
      <c r="S50" s="41" t="s">
        <v>422</v>
      </c>
    </row>
    <row r="51" spans="1:19" s="8" customFormat="1" ht="16.5" x14ac:dyDescent="0.3">
      <c r="A51" s="6">
        <v>2021</v>
      </c>
      <c r="B51" s="12">
        <v>44470</v>
      </c>
      <c r="C51" s="12">
        <v>44561</v>
      </c>
      <c r="D51" s="19" t="s">
        <v>86</v>
      </c>
      <c r="E51" s="19" t="s">
        <v>86</v>
      </c>
      <c r="F51" s="21" t="s">
        <v>242</v>
      </c>
      <c r="G51" s="21" t="s">
        <v>169</v>
      </c>
      <c r="H51" s="21" t="s">
        <v>243</v>
      </c>
      <c r="I51" s="22" t="s">
        <v>118</v>
      </c>
      <c r="J51" s="6"/>
      <c r="L51" s="7">
        <v>44</v>
      </c>
      <c r="M51" s="17"/>
      <c r="N51" s="7" t="s">
        <v>65</v>
      </c>
      <c r="P51" s="13" t="s">
        <v>146</v>
      </c>
      <c r="Q51" s="45">
        <v>44592</v>
      </c>
      <c r="R51" s="45">
        <v>44561</v>
      </c>
      <c r="S51" s="41" t="s">
        <v>422</v>
      </c>
    </row>
    <row r="52" spans="1:19" s="8" customFormat="1" ht="16.5" x14ac:dyDescent="0.3">
      <c r="A52" s="6">
        <v>2021</v>
      </c>
      <c r="B52" s="12">
        <v>44470</v>
      </c>
      <c r="C52" s="12">
        <v>44561</v>
      </c>
      <c r="D52" s="19" t="s">
        <v>86</v>
      </c>
      <c r="E52" s="19" t="s">
        <v>86</v>
      </c>
      <c r="F52" s="21" t="s">
        <v>244</v>
      </c>
      <c r="G52" s="21" t="s">
        <v>245</v>
      </c>
      <c r="H52" s="21" t="s">
        <v>246</v>
      </c>
      <c r="I52" s="22" t="s">
        <v>118</v>
      </c>
      <c r="J52" s="6"/>
      <c r="K52" s="16"/>
      <c r="L52" s="7">
        <v>45</v>
      </c>
      <c r="M52" s="17"/>
      <c r="N52" s="7" t="s">
        <v>65</v>
      </c>
      <c r="P52" s="13" t="s">
        <v>146</v>
      </c>
      <c r="Q52" s="45">
        <v>44592</v>
      </c>
      <c r="R52" s="45">
        <v>44561</v>
      </c>
      <c r="S52" s="41" t="s">
        <v>422</v>
      </c>
    </row>
    <row r="53" spans="1:19" s="8" customFormat="1" ht="16.5" x14ac:dyDescent="0.3">
      <c r="A53" s="6">
        <v>2021</v>
      </c>
      <c r="B53" s="12">
        <v>44470</v>
      </c>
      <c r="C53" s="12">
        <v>44561</v>
      </c>
      <c r="D53" s="19" t="s">
        <v>86</v>
      </c>
      <c r="E53" s="19" t="s">
        <v>86</v>
      </c>
      <c r="F53" s="21" t="s">
        <v>247</v>
      </c>
      <c r="G53" s="21" t="s">
        <v>248</v>
      </c>
      <c r="H53" s="21" t="s">
        <v>233</v>
      </c>
      <c r="I53" s="22" t="s">
        <v>118</v>
      </c>
      <c r="J53" s="6"/>
      <c r="K53" s="16"/>
      <c r="L53" s="7">
        <v>46</v>
      </c>
      <c r="M53" s="17"/>
      <c r="N53" s="7" t="s">
        <v>65</v>
      </c>
      <c r="P53" s="13" t="s">
        <v>146</v>
      </c>
      <c r="Q53" s="45">
        <v>44592</v>
      </c>
      <c r="R53" s="45">
        <v>44561</v>
      </c>
      <c r="S53" s="41" t="s">
        <v>422</v>
      </c>
    </row>
    <row r="54" spans="1:19" s="8" customFormat="1" ht="16.5" x14ac:dyDescent="0.3">
      <c r="A54" s="6">
        <v>2021</v>
      </c>
      <c r="B54" s="12">
        <v>44470</v>
      </c>
      <c r="C54" s="12">
        <v>44561</v>
      </c>
      <c r="D54" s="19" t="s">
        <v>85</v>
      </c>
      <c r="E54" s="19" t="s">
        <v>85</v>
      </c>
      <c r="F54" s="21" t="s">
        <v>117</v>
      </c>
      <c r="G54" s="21" t="s">
        <v>249</v>
      </c>
      <c r="H54" s="21" t="s">
        <v>166</v>
      </c>
      <c r="I54" s="22" t="s">
        <v>118</v>
      </c>
      <c r="J54" s="6"/>
      <c r="L54" s="7">
        <v>47</v>
      </c>
      <c r="M54" s="17"/>
      <c r="N54" s="7" t="s">
        <v>65</v>
      </c>
      <c r="P54" s="13" t="s">
        <v>146</v>
      </c>
      <c r="Q54" s="45">
        <v>44592</v>
      </c>
      <c r="R54" s="45">
        <v>44561</v>
      </c>
      <c r="S54" s="41" t="s">
        <v>422</v>
      </c>
    </row>
    <row r="55" spans="1:19" s="8" customFormat="1" ht="16.5" x14ac:dyDescent="0.3">
      <c r="A55" s="6">
        <v>2021</v>
      </c>
      <c r="B55" s="12">
        <v>44470</v>
      </c>
      <c r="C55" s="12">
        <v>44561</v>
      </c>
      <c r="D55" s="19" t="s">
        <v>85</v>
      </c>
      <c r="E55" s="19" t="s">
        <v>85</v>
      </c>
      <c r="F55" s="21" t="s">
        <v>119</v>
      </c>
      <c r="G55" s="21" t="s">
        <v>120</v>
      </c>
      <c r="H55" s="21" t="s">
        <v>94</v>
      </c>
      <c r="I55" s="22" t="s">
        <v>118</v>
      </c>
      <c r="J55" s="6"/>
      <c r="K55" s="16"/>
      <c r="L55" s="7">
        <v>48</v>
      </c>
      <c r="M55" s="17"/>
      <c r="N55" s="7" t="s">
        <v>65</v>
      </c>
      <c r="P55" s="13" t="s">
        <v>146</v>
      </c>
      <c r="Q55" s="45">
        <v>44592</v>
      </c>
      <c r="R55" s="45">
        <v>44561</v>
      </c>
      <c r="S55" s="41" t="s">
        <v>422</v>
      </c>
    </row>
    <row r="56" spans="1:19" s="8" customFormat="1" ht="16.5" x14ac:dyDescent="0.3">
      <c r="A56" s="6">
        <v>2021</v>
      </c>
      <c r="B56" s="12">
        <v>44470</v>
      </c>
      <c r="C56" s="12">
        <v>44561</v>
      </c>
      <c r="D56" s="19" t="s">
        <v>85</v>
      </c>
      <c r="E56" s="19" t="s">
        <v>85</v>
      </c>
      <c r="F56" s="21" t="s">
        <v>121</v>
      </c>
      <c r="G56" s="21" t="s">
        <v>122</v>
      </c>
      <c r="H56" s="21" t="s">
        <v>123</v>
      </c>
      <c r="I56" s="22" t="s">
        <v>118</v>
      </c>
      <c r="J56" s="6"/>
      <c r="K56" s="16"/>
      <c r="L56" s="7">
        <v>49</v>
      </c>
      <c r="M56" s="18"/>
      <c r="N56" s="7" t="s">
        <v>65</v>
      </c>
      <c r="P56" s="13" t="s">
        <v>146</v>
      </c>
      <c r="Q56" s="45">
        <v>44592</v>
      </c>
      <c r="R56" s="45">
        <v>44561</v>
      </c>
      <c r="S56" s="41" t="s">
        <v>422</v>
      </c>
    </row>
    <row r="57" spans="1:19" s="8" customFormat="1" ht="16.5" x14ac:dyDescent="0.3">
      <c r="A57" s="6">
        <v>2021</v>
      </c>
      <c r="B57" s="12">
        <v>44470</v>
      </c>
      <c r="C57" s="12">
        <v>44561</v>
      </c>
      <c r="D57" s="19" t="s">
        <v>85</v>
      </c>
      <c r="E57" s="19" t="s">
        <v>85</v>
      </c>
      <c r="F57" s="21" t="s">
        <v>124</v>
      </c>
      <c r="G57" s="21" t="s">
        <v>125</v>
      </c>
      <c r="H57" s="21" t="s">
        <v>82</v>
      </c>
      <c r="I57" s="22" t="s">
        <v>118</v>
      </c>
      <c r="J57" s="6"/>
      <c r="L57" s="7">
        <v>50</v>
      </c>
      <c r="M57" s="17"/>
      <c r="N57" s="7" t="s">
        <v>65</v>
      </c>
      <c r="P57" s="13" t="s">
        <v>146</v>
      </c>
      <c r="Q57" s="45">
        <v>44592</v>
      </c>
      <c r="R57" s="45">
        <v>44561</v>
      </c>
      <c r="S57" s="41" t="s">
        <v>422</v>
      </c>
    </row>
    <row r="58" spans="1:19" s="8" customFormat="1" ht="16.5" x14ac:dyDescent="0.3">
      <c r="A58" s="6">
        <v>2021</v>
      </c>
      <c r="B58" s="12">
        <v>44470</v>
      </c>
      <c r="C58" s="12">
        <v>44561</v>
      </c>
      <c r="D58" s="19" t="s">
        <v>85</v>
      </c>
      <c r="E58" s="19" t="s">
        <v>85</v>
      </c>
      <c r="F58" s="21" t="s">
        <v>117</v>
      </c>
      <c r="G58" s="21" t="s">
        <v>126</v>
      </c>
      <c r="H58" s="21" t="s">
        <v>82</v>
      </c>
      <c r="I58" s="22" t="s">
        <v>118</v>
      </c>
      <c r="J58" s="6"/>
      <c r="L58" s="7">
        <v>51</v>
      </c>
      <c r="M58" s="17"/>
      <c r="N58" s="7" t="s">
        <v>65</v>
      </c>
      <c r="P58" s="13" t="s">
        <v>146</v>
      </c>
      <c r="Q58" s="45">
        <v>44592</v>
      </c>
      <c r="R58" s="45">
        <v>44561</v>
      </c>
      <c r="S58" s="41" t="s">
        <v>422</v>
      </c>
    </row>
    <row r="59" spans="1:19" s="8" customFormat="1" ht="16.5" x14ac:dyDescent="0.3">
      <c r="A59" s="6">
        <v>2021</v>
      </c>
      <c r="B59" s="12">
        <v>44470</v>
      </c>
      <c r="C59" s="12">
        <v>44561</v>
      </c>
      <c r="D59" s="19" t="s">
        <v>85</v>
      </c>
      <c r="E59" s="19" t="s">
        <v>85</v>
      </c>
      <c r="F59" s="21" t="s">
        <v>127</v>
      </c>
      <c r="G59" s="21" t="s">
        <v>94</v>
      </c>
      <c r="H59" s="21" t="s">
        <v>128</v>
      </c>
      <c r="I59" s="22" t="s">
        <v>118</v>
      </c>
      <c r="J59" s="6"/>
      <c r="L59" s="7">
        <v>52</v>
      </c>
      <c r="M59" s="17"/>
      <c r="N59" s="7" t="s">
        <v>65</v>
      </c>
      <c r="P59" s="13" t="s">
        <v>146</v>
      </c>
      <c r="Q59" s="45">
        <v>44592</v>
      </c>
      <c r="R59" s="45">
        <v>44561</v>
      </c>
      <c r="S59" s="41" t="s">
        <v>422</v>
      </c>
    </row>
    <row r="60" spans="1:19" s="8" customFormat="1" ht="16.5" x14ac:dyDescent="0.3">
      <c r="A60" s="6">
        <v>2021</v>
      </c>
      <c r="B60" s="12">
        <v>44470</v>
      </c>
      <c r="C60" s="12">
        <v>44561</v>
      </c>
      <c r="D60" s="19" t="s">
        <v>85</v>
      </c>
      <c r="E60" s="19" t="s">
        <v>85</v>
      </c>
      <c r="F60" s="21" t="s">
        <v>129</v>
      </c>
      <c r="G60" s="21" t="s">
        <v>130</v>
      </c>
      <c r="H60" s="21" t="s">
        <v>81</v>
      </c>
      <c r="I60" s="22" t="s">
        <v>118</v>
      </c>
      <c r="J60" s="6"/>
      <c r="L60" s="7">
        <v>53</v>
      </c>
      <c r="M60" s="17"/>
      <c r="N60" s="7" t="s">
        <v>65</v>
      </c>
      <c r="P60" s="13" t="s">
        <v>146</v>
      </c>
      <c r="Q60" s="45">
        <v>44592</v>
      </c>
      <c r="R60" s="45">
        <v>44561</v>
      </c>
      <c r="S60" s="41" t="s">
        <v>422</v>
      </c>
    </row>
    <row r="61" spans="1:19" s="8" customFormat="1" ht="16.5" x14ac:dyDescent="0.3">
      <c r="A61" s="6">
        <v>2021</v>
      </c>
      <c r="B61" s="12">
        <v>44470</v>
      </c>
      <c r="C61" s="12">
        <v>44561</v>
      </c>
      <c r="D61" s="19" t="s">
        <v>85</v>
      </c>
      <c r="E61" s="19" t="s">
        <v>85</v>
      </c>
      <c r="F61" s="21" t="s">
        <v>250</v>
      </c>
      <c r="G61" s="21" t="s">
        <v>251</v>
      </c>
      <c r="H61" s="21" t="s">
        <v>187</v>
      </c>
      <c r="I61" s="22" t="s">
        <v>118</v>
      </c>
      <c r="J61" s="6"/>
      <c r="L61" s="7">
        <v>54</v>
      </c>
      <c r="M61" s="17"/>
      <c r="N61" s="7" t="s">
        <v>65</v>
      </c>
      <c r="P61" s="13" t="s">
        <v>146</v>
      </c>
      <c r="Q61" s="45">
        <v>44592</v>
      </c>
      <c r="R61" s="45">
        <v>44561</v>
      </c>
      <c r="S61" s="41" t="s">
        <v>422</v>
      </c>
    </row>
    <row r="62" spans="1:19" s="8" customFormat="1" ht="16.5" x14ac:dyDescent="0.3">
      <c r="A62" s="6">
        <v>2021</v>
      </c>
      <c r="B62" s="12">
        <v>44470</v>
      </c>
      <c r="C62" s="12">
        <v>44561</v>
      </c>
      <c r="D62" s="19" t="s">
        <v>86</v>
      </c>
      <c r="E62" s="19" t="s">
        <v>86</v>
      </c>
      <c r="F62" s="21" t="s">
        <v>252</v>
      </c>
      <c r="G62" s="21" t="s">
        <v>204</v>
      </c>
      <c r="H62" s="21" t="s">
        <v>169</v>
      </c>
      <c r="I62" s="22" t="s">
        <v>134</v>
      </c>
      <c r="J62" s="6"/>
      <c r="L62" s="7">
        <v>55</v>
      </c>
      <c r="M62" s="17"/>
      <c r="N62" s="7" t="s">
        <v>65</v>
      </c>
      <c r="P62" s="13" t="s">
        <v>146</v>
      </c>
      <c r="Q62" s="45">
        <v>44592</v>
      </c>
      <c r="R62" s="45">
        <v>44561</v>
      </c>
      <c r="S62" s="41" t="s">
        <v>422</v>
      </c>
    </row>
    <row r="63" spans="1:19" s="8" customFormat="1" ht="16.5" x14ac:dyDescent="0.3">
      <c r="A63" s="6">
        <v>2021</v>
      </c>
      <c r="B63" s="12">
        <v>44470</v>
      </c>
      <c r="C63" s="12">
        <v>44561</v>
      </c>
      <c r="D63" s="19" t="s">
        <v>86</v>
      </c>
      <c r="E63" s="19" t="s">
        <v>86</v>
      </c>
      <c r="F63" s="21" t="s">
        <v>253</v>
      </c>
      <c r="G63" s="21" t="s">
        <v>245</v>
      </c>
      <c r="H63" s="21" t="s">
        <v>254</v>
      </c>
      <c r="I63" s="22" t="s">
        <v>308</v>
      </c>
      <c r="J63" s="6"/>
      <c r="L63" s="7">
        <v>56</v>
      </c>
      <c r="M63" s="17"/>
      <c r="N63" s="7" t="s">
        <v>65</v>
      </c>
      <c r="P63" s="13" t="s">
        <v>146</v>
      </c>
      <c r="Q63" s="45">
        <v>44592</v>
      </c>
      <c r="R63" s="45">
        <v>44561</v>
      </c>
      <c r="S63" s="41" t="s">
        <v>422</v>
      </c>
    </row>
    <row r="64" spans="1:19" s="8" customFormat="1" ht="16.5" x14ac:dyDescent="0.3">
      <c r="A64" s="6">
        <v>2021</v>
      </c>
      <c r="B64" s="12">
        <v>44470</v>
      </c>
      <c r="C64" s="12">
        <v>44561</v>
      </c>
      <c r="D64" s="19" t="s">
        <v>147</v>
      </c>
      <c r="E64" s="19" t="s">
        <v>147</v>
      </c>
      <c r="F64" s="21" t="s">
        <v>255</v>
      </c>
      <c r="G64" s="21" t="s">
        <v>112</v>
      </c>
      <c r="H64" s="21" t="s">
        <v>256</v>
      </c>
      <c r="I64" s="22" t="s">
        <v>135</v>
      </c>
      <c r="J64" s="6"/>
      <c r="L64" s="7">
        <v>57</v>
      </c>
      <c r="M64" s="17"/>
      <c r="N64" s="7" t="s">
        <v>65</v>
      </c>
      <c r="P64" s="13" t="s">
        <v>146</v>
      </c>
      <c r="Q64" s="45">
        <v>44592</v>
      </c>
      <c r="R64" s="45">
        <v>44561</v>
      </c>
      <c r="S64" s="41" t="s">
        <v>422</v>
      </c>
    </row>
    <row r="65" spans="1:19" s="8" customFormat="1" ht="16.5" x14ac:dyDescent="0.3">
      <c r="A65" s="6">
        <v>2021</v>
      </c>
      <c r="B65" s="12">
        <v>44470</v>
      </c>
      <c r="C65" s="12">
        <v>44561</v>
      </c>
      <c r="D65" s="19" t="s">
        <v>85</v>
      </c>
      <c r="E65" s="19" t="s">
        <v>85</v>
      </c>
      <c r="F65" s="21" t="s">
        <v>114</v>
      </c>
      <c r="G65" s="21" t="s">
        <v>257</v>
      </c>
      <c r="H65" s="21" t="s">
        <v>258</v>
      </c>
      <c r="I65" s="22" t="s">
        <v>135</v>
      </c>
      <c r="J65" s="6"/>
      <c r="L65" s="7">
        <v>58</v>
      </c>
      <c r="M65" s="17"/>
      <c r="N65" s="7" t="s">
        <v>65</v>
      </c>
      <c r="P65" s="13" t="s">
        <v>146</v>
      </c>
      <c r="Q65" s="45">
        <v>44592</v>
      </c>
      <c r="R65" s="45">
        <v>44561</v>
      </c>
      <c r="S65" s="41" t="s">
        <v>422</v>
      </c>
    </row>
    <row r="66" spans="1:19" s="8" customFormat="1" ht="16.5" x14ac:dyDescent="0.3">
      <c r="A66" s="6">
        <v>2021</v>
      </c>
      <c r="B66" s="12">
        <v>44470</v>
      </c>
      <c r="C66" s="12">
        <v>44561</v>
      </c>
      <c r="D66" s="19" t="s">
        <v>86</v>
      </c>
      <c r="E66" s="19" t="s">
        <v>86</v>
      </c>
      <c r="F66" s="21" t="s">
        <v>259</v>
      </c>
      <c r="G66" s="21" t="s">
        <v>260</v>
      </c>
      <c r="H66" s="21" t="s">
        <v>261</v>
      </c>
      <c r="I66" s="22" t="s">
        <v>135</v>
      </c>
      <c r="J66" s="6"/>
      <c r="L66" s="7">
        <v>59</v>
      </c>
      <c r="M66" s="18"/>
      <c r="N66" s="7" t="s">
        <v>65</v>
      </c>
      <c r="P66" s="13" t="s">
        <v>146</v>
      </c>
      <c r="Q66" s="45">
        <v>44592</v>
      </c>
      <c r="R66" s="45">
        <v>44561</v>
      </c>
      <c r="S66" s="41" t="s">
        <v>422</v>
      </c>
    </row>
    <row r="67" spans="1:19" s="37" customFormat="1" ht="16.5" x14ac:dyDescent="0.3">
      <c r="A67" s="32">
        <v>2021</v>
      </c>
      <c r="B67" s="33">
        <v>44470</v>
      </c>
      <c r="C67" s="33">
        <v>44561</v>
      </c>
      <c r="D67" s="34" t="s">
        <v>149</v>
      </c>
      <c r="E67" s="34" t="s">
        <v>149</v>
      </c>
      <c r="F67" s="35" t="s">
        <v>262</v>
      </c>
      <c r="G67" s="35" t="s">
        <v>263</v>
      </c>
      <c r="H67" s="35" t="s">
        <v>264</v>
      </c>
      <c r="I67" s="36" t="s">
        <v>136</v>
      </c>
      <c r="J67" s="32" t="s">
        <v>57</v>
      </c>
      <c r="K67" s="37" t="s">
        <v>321</v>
      </c>
      <c r="L67" s="38">
        <v>60</v>
      </c>
      <c r="M67" s="43" t="s">
        <v>343</v>
      </c>
      <c r="N67" s="38" t="s">
        <v>65</v>
      </c>
      <c r="P67" s="39" t="s">
        <v>146</v>
      </c>
      <c r="Q67" s="40">
        <v>44592</v>
      </c>
      <c r="R67" s="40">
        <v>44561</v>
      </c>
      <c r="S67" s="41" t="s">
        <v>422</v>
      </c>
    </row>
    <row r="68" spans="1:19" s="37" customFormat="1" ht="16.5" x14ac:dyDescent="0.3">
      <c r="A68" s="32">
        <v>2021</v>
      </c>
      <c r="B68" s="33">
        <v>44470</v>
      </c>
      <c r="C68" s="33">
        <v>44561</v>
      </c>
      <c r="D68" s="34" t="s">
        <v>85</v>
      </c>
      <c r="E68" s="34" t="s">
        <v>85</v>
      </c>
      <c r="F68" s="35" t="s">
        <v>265</v>
      </c>
      <c r="G68" s="35" t="s">
        <v>266</v>
      </c>
      <c r="H68" s="35" t="s">
        <v>201</v>
      </c>
      <c r="I68" s="36" t="s">
        <v>136</v>
      </c>
      <c r="J68" s="32" t="s">
        <v>59</v>
      </c>
      <c r="K68" s="37" t="s">
        <v>341</v>
      </c>
      <c r="L68" s="38">
        <v>61</v>
      </c>
      <c r="M68" s="43" t="s">
        <v>344</v>
      </c>
      <c r="N68" s="38" t="s">
        <v>65</v>
      </c>
      <c r="P68" s="39" t="s">
        <v>146</v>
      </c>
      <c r="Q68" s="40">
        <v>44592</v>
      </c>
      <c r="R68" s="40">
        <v>44561</v>
      </c>
      <c r="S68" s="41" t="s">
        <v>422</v>
      </c>
    </row>
    <row r="69" spans="1:19" s="37" customFormat="1" ht="16.5" x14ac:dyDescent="0.3">
      <c r="A69" s="32">
        <v>2021</v>
      </c>
      <c r="B69" s="33">
        <v>44470</v>
      </c>
      <c r="C69" s="33">
        <v>44561</v>
      </c>
      <c r="D69" s="34" t="s">
        <v>86</v>
      </c>
      <c r="E69" s="34" t="s">
        <v>86</v>
      </c>
      <c r="F69" s="35" t="s">
        <v>267</v>
      </c>
      <c r="G69" s="35" t="s">
        <v>153</v>
      </c>
      <c r="H69" s="35" t="s">
        <v>201</v>
      </c>
      <c r="I69" s="36" t="s">
        <v>136</v>
      </c>
      <c r="J69" s="32" t="s">
        <v>59</v>
      </c>
      <c r="K69" s="37" t="s">
        <v>341</v>
      </c>
      <c r="L69" s="38">
        <v>62</v>
      </c>
      <c r="M69" s="43" t="s">
        <v>345</v>
      </c>
      <c r="N69" s="38" t="s">
        <v>65</v>
      </c>
      <c r="P69" s="39" t="s">
        <v>146</v>
      </c>
      <c r="Q69" s="40">
        <v>44592</v>
      </c>
      <c r="R69" s="40">
        <v>44561</v>
      </c>
      <c r="S69" s="41" t="s">
        <v>422</v>
      </c>
    </row>
    <row r="70" spans="1:19" s="37" customFormat="1" ht="16.5" x14ac:dyDescent="0.3">
      <c r="A70" s="32">
        <v>2021</v>
      </c>
      <c r="B70" s="33">
        <v>44470</v>
      </c>
      <c r="C70" s="33">
        <v>44561</v>
      </c>
      <c r="D70" s="34" t="s">
        <v>86</v>
      </c>
      <c r="E70" s="34" t="s">
        <v>86</v>
      </c>
      <c r="F70" s="35" t="s">
        <v>268</v>
      </c>
      <c r="G70" s="35" t="s">
        <v>201</v>
      </c>
      <c r="H70" s="35" t="s">
        <v>81</v>
      </c>
      <c r="I70" s="36" t="s">
        <v>136</v>
      </c>
      <c r="J70" s="32" t="s">
        <v>59</v>
      </c>
      <c r="K70" s="37" t="s">
        <v>346</v>
      </c>
      <c r="L70" s="38">
        <v>63</v>
      </c>
      <c r="M70" s="43" t="s">
        <v>347</v>
      </c>
      <c r="N70" s="38" t="s">
        <v>65</v>
      </c>
      <c r="P70" s="39" t="s">
        <v>146</v>
      </c>
      <c r="Q70" s="40">
        <v>44592</v>
      </c>
      <c r="R70" s="40">
        <v>44561</v>
      </c>
      <c r="S70" s="41" t="s">
        <v>422</v>
      </c>
    </row>
    <row r="71" spans="1:19" s="37" customFormat="1" ht="16.5" x14ac:dyDescent="0.3">
      <c r="A71" s="32">
        <v>2021</v>
      </c>
      <c r="B71" s="33">
        <v>44470</v>
      </c>
      <c r="C71" s="33">
        <v>44561</v>
      </c>
      <c r="D71" s="34" t="s">
        <v>86</v>
      </c>
      <c r="E71" s="34" t="s">
        <v>86</v>
      </c>
      <c r="F71" s="35" t="s">
        <v>269</v>
      </c>
      <c r="G71" s="35" t="s">
        <v>270</v>
      </c>
      <c r="H71" s="35" t="s">
        <v>154</v>
      </c>
      <c r="I71" s="36" t="s">
        <v>136</v>
      </c>
      <c r="J71" s="32" t="s">
        <v>59</v>
      </c>
      <c r="K71" s="37" t="s">
        <v>348</v>
      </c>
      <c r="L71" s="38">
        <v>64</v>
      </c>
      <c r="M71" s="43" t="s">
        <v>349</v>
      </c>
      <c r="N71" s="38" t="s">
        <v>65</v>
      </c>
      <c r="P71" s="39" t="s">
        <v>146</v>
      </c>
      <c r="Q71" s="40">
        <v>44592</v>
      </c>
      <c r="R71" s="40">
        <v>44561</v>
      </c>
      <c r="S71" s="41" t="s">
        <v>422</v>
      </c>
    </row>
    <row r="72" spans="1:19" s="8" customFormat="1" ht="16.5" x14ac:dyDescent="0.3">
      <c r="A72" s="6">
        <v>2021</v>
      </c>
      <c r="B72" s="12">
        <v>44470</v>
      </c>
      <c r="C72" s="12">
        <v>44561</v>
      </c>
      <c r="D72" s="19" t="s">
        <v>96</v>
      </c>
      <c r="E72" s="19" t="s">
        <v>96</v>
      </c>
      <c r="F72" s="21" t="s">
        <v>137</v>
      </c>
      <c r="G72" s="21" t="s">
        <v>133</v>
      </c>
      <c r="H72" s="21" t="s">
        <v>138</v>
      </c>
      <c r="I72" s="22" t="s">
        <v>139</v>
      </c>
      <c r="J72" s="6"/>
      <c r="L72" s="7">
        <v>65</v>
      </c>
      <c r="M72" s="18"/>
      <c r="N72" s="7" t="s">
        <v>65</v>
      </c>
      <c r="P72" s="13" t="s">
        <v>146</v>
      </c>
      <c r="Q72" s="45">
        <v>44592</v>
      </c>
      <c r="R72" s="45">
        <v>44561</v>
      </c>
      <c r="S72" s="41" t="s">
        <v>422</v>
      </c>
    </row>
    <row r="73" spans="1:19" s="8" customFormat="1" ht="16.5" x14ac:dyDescent="0.3">
      <c r="A73" s="6">
        <v>2021</v>
      </c>
      <c r="B73" s="12">
        <v>44470</v>
      </c>
      <c r="C73" s="12">
        <v>44561</v>
      </c>
      <c r="D73" s="19" t="s">
        <v>148</v>
      </c>
      <c r="E73" s="19" t="s">
        <v>148</v>
      </c>
      <c r="F73" s="21" t="s">
        <v>271</v>
      </c>
      <c r="G73" s="21" t="s">
        <v>272</v>
      </c>
      <c r="H73" s="21" t="s">
        <v>273</v>
      </c>
      <c r="I73" s="22" t="s">
        <v>139</v>
      </c>
      <c r="J73" s="6"/>
      <c r="L73" s="7">
        <v>66</v>
      </c>
      <c r="M73" s="18"/>
      <c r="N73" s="7" t="s">
        <v>65</v>
      </c>
      <c r="P73" s="13" t="s">
        <v>146</v>
      </c>
      <c r="Q73" s="45">
        <v>44592</v>
      </c>
      <c r="R73" s="45">
        <v>44561</v>
      </c>
      <c r="S73" s="41" t="s">
        <v>422</v>
      </c>
    </row>
    <row r="74" spans="1:19" s="8" customFormat="1" ht="16.5" x14ac:dyDescent="0.3">
      <c r="A74" s="6">
        <v>2021</v>
      </c>
      <c r="B74" s="12">
        <v>44470</v>
      </c>
      <c r="C74" s="12">
        <v>44561</v>
      </c>
      <c r="D74" s="19" t="s">
        <v>147</v>
      </c>
      <c r="E74" s="19" t="s">
        <v>147</v>
      </c>
      <c r="F74" s="21" t="s">
        <v>274</v>
      </c>
      <c r="G74" s="21" t="s">
        <v>243</v>
      </c>
      <c r="H74" s="21" t="s">
        <v>275</v>
      </c>
      <c r="I74" s="22" t="s">
        <v>140</v>
      </c>
      <c r="J74" s="6"/>
      <c r="L74" s="7">
        <v>67</v>
      </c>
      <c r="M74" s="18"/>
      <c r="N74" s="7" t="s">
        <v>65</v>
      </c>
      <c r="P74" s="13" t="s">
        <v>146</v>
      </c>
      <c r="Q74" s="45">
        <v>44592</v>
      </c>
      <c r="R74" s="45">
        <v>44561</v>
      </c>
      <c r="S74" s="41" t="s">
        <v>422</v>
      </c>
    </row>
    <row r="75" spans="1:19" s="8" customFormat="1" ht="16.5" x14ac:dyDescent="0.3">
      <c r="A75" s="6">
        <v>2021</v>
      </c>
      <c r="B75" s="12">
        <v>44470</v>
      </c>
      <c r="C75" s="12">
        <v>44561</v>
      </c>
      <c r="D75" s="19" t="s">
        <v>151</v>
      </c>
      <c r="E75" s="19" t="s">
        <v>151</v>
      </c>
      <c r="F75" s="21" t="s">
        <v>276</v>
      </c>
      <c r="G75" s="21" t="s">
        <v>277</v>
      </c>
      <c r="H75" s="21" t="s">
        <v>90</v>
      </c>
      <c r="I75" s="22" t="s">
        <v>140</v>
      </c>
      <c r="J75" s="6"/>
      <c r="L75" s="7">
        <v>68</v>
      </c>
      <c r="M75" s="18"/>
      <c r="N75" s="7" t="s">
        <v>65</v>
      </c>
      <c r="P75" s="13" t="s">
        <v>146</v>
      </c>
      <c r="Q75" s="45">
        <v>44592</v>
      </c>
      <c r="R75" s="45">
        <v>44561</v>
      </c>
      <c r="S75" s="41" t="s">
        <v>422</v>
      </c>
    </row>
    <row r="76" spans="1:19" s="8" customFormat="1" ht="16.5" x14ac:dyDescent="0.3">
      <c r="A76" s="6">
        <v>2021</v>
      </c>
      <c r="B76" s="12">
        <v>44470</v>
      </c>
      <c r="C76" s="12">
        <v>44561</v>
      </c>
      <c r="D76" s="19" t="s">
        <v>96</v>
      </c>
      <c r="E76" s="19" t="s">
        <v>96</v>
      </c>
      <c r="F76" s="21" t="s">
        <v>278</v>
      </c>
      <c r="G76" s="21" t="s">
        <v>172</v>
      </c>
      <c r="H76" s="21" t="s">
        <v>279</v>
      </c>
      <c r="I76" s="22" t="s">
        <v>141</v>
      </c>
      <c r="J76" s="6"/>
      <c r="L76" s="7">
        <v>69</v>
      </c>
      <c r="M76" s="17"/>
      <c r="N76" s="7" t="s">
        <v>65</v>
      </c>
      <c r="P76" s="13" t="s">
        <v>146</v>
      </c>
      <c r="Q76" s="45">
        <v>44592</v>
      </c>
      <c r="R76" s="45">
        <v>44561</v>
      </c>
      <c r="S76" s="41" t="s">
        <v>422</v>
      </c>
    </row>
    <row r="77" spans="1:19" s="8" customFormat="1" ht="16.5" x14ac:dyDescent="0.3">
      <c r="A77" s="6">
        <v>2021</v>
      </c>
      <c r="B77" s="12">
        <v>44470</v>
      </c>
      <c r="C77" s="12">
        <v>44561</v>
      </c>
      <c r="D77" s="19" t="s">
        <v>148</v>
      </c>
      <c r="E77" s="19" t="s">
        <v>148</v>
      </c>
      <c r="F77" s="21" t="s">
        <v>280</v>
      </c>
      <c r="G77" s="21" t="s">
        <v>281</v>
      </c>
      <c r="H77" s="21" t="s">
        <v>162</v>
      </c>
      <c r="I77" s="22" t="s">
        <v>141</v>
      </c>
      <c r="J77" s="6"/>
      <c r="L77" s="7">
        <v>70</v>
      </c>
      <c r="M77" s="17"/>
      <c r="N77" s="7" t="s">
        <v>65</v>
      </c>
      <c r="P77" s="13" t="s">
        <v>146</v>
      </c>
      <c r="Q77" s="45">
        <v>44592</v>
      </c>
      <c r="R77" s="45">
        <v>44561</v>
      </c>
      <c r="S77" s="41" t="s">
        <v>422</v>
      </c>
    </row>
    <row r="78" spans="1:19" s="8" customFormat="1" ht="16.5" x14ac:dyDescent="0.3">
      <c r="A78" s="6">
        <v>2021</v>
      </c>
      <c r="B78" s="12">
        <v>44470</v>
      </c>
      <c r="C78" s="12">
        <v>44561</v>
      </c>
      <c r="D78" s="19" t="s">
        <v>148</v>
      </c>
      <c r="E78" s="19" t="s">
        <v>148</v>
      </c>
      <c r="F78" s="21" t="s">
        <v>282</v>
      </c>
      <c r="G78" s="21" t="s">
        <v>201</v>
      </c>
      <c r="H78" s="21" t="s">
        <v>283</v>
      </c>
      <c r="I78" s="22" t="s">
        <v>141</v>
      </c>
      <c r="J78" s="6"/>
      <c r="L78" s="7">
        <v>71</v>
      </c>
      <c r="M78" s="17"/>
      <c r="N78" s="7" t="s">
        <v>65</v>
      </c>
      <c r="P78" s="13" t="s">
        <v>146</v>
      </c>
      <c r="Q78" s="45">
        <v>44592</v>
      </c>
      <c r="R78" s="45">
        <v>44561</v>
      </c>
      <c r="S78" s="41" t="s">
        <v>422</v>
      </c>
    </row>
    <row r="79" spans="1:19" s="37" customFormat="1" ht="16.5" x14ac:dyDescent="0.3">
      <c r="A79" s="32">
        <v>2021</v>
      </c>
      <c r="B79" s="33">
        <v>44470</v>
      </c>
      <c r="C79" s="33">
        <v>44561</v>
      </c>
      <c r="D79" s="34" t="s">
        <v>149</v>
      </c>
      <c r="E79" s="34" t="s">
        <v>149</v>
      </c>
      <c r="F79" s="35" t="s">
        <v>80</v>
      </c>
      <c r="G79" s="35" t="s">
        <v>191</v>
      </c>
      <c r="H79" s="35" t="s">
        <v>81</v>
      </c>
      <c r="I79" s="36" t="s">
        <v>142</v>
      </c>
      <c r="J79" s="32" t="s">
        <v>59</v>
      </c>
      <c r="K79" s="37" t="s">
        <v>423</v>
      </c>
      <c r="L79" s="38">
        <v>72</v>
      </c>
      <c r="M79" s="43" t="s">
        <v>424</v>
      </c>
      <c r="N79" s="38" t="s">
        <v>65</v>
      </c>
      <c r="P79" s="39" t="s">
        <v>146</v>
      </c>
      <c r="Q79" s="40">
        <v>44592</v>
      </c>
      <c r="R79" s="40">
        <v>44561</v>
      </c>
      <c r="S79" s="41" t="s">
        <v>422</v>
      </c>
    </row>
    <row r="80" spans="1:19" s="8" customFormat="1" ht="16.5" x14ac:dyDescent="0.3">
      <c r="A80" s="6">
        <v>2021</v>
      </c>
      <c r="B80" s="12">
        <v>44470</v>
      </c>
      <c r="C80" s="12">
        <v>44561</v>
      </c>
      <c r="D80" s="19" t="s">
        <v>85</v>
      </c>
      <c r="E80" s="19" t="s">
        <v>85</v>
      </c>
      <c r="F80" s="21" t="s">
        <v>284</v>
      </c>
      <c r="G80" s="21" t="s">
        <v>257</v>
      </c>
      <c r="H80" s="21" t="s">
        <v>197</v>
      </c>
      <c r="I80" s="22" t="s">
        <v>142</v>
      </c>
      <c r="J80" s="6"/>
      <c r="L80" s="7">
        <v>73</v>
      </c>
      <c r="M80" s="17"/>
      <c r="N80" s="7" t="s">
        <v>65</v>
      </c>
      <c r="P80" s="13" t="s">
        <v>146</v>
      </c>
      <c r="Q80" s="45">
        <v>44592</v>
      </c>
      <c r="R80" s="45">
        <v>44561</v>
      </c>
      <c r="S80" s="41" t="s">
        <v>422</v>
      </c>
    </row>
    <row r="81" spans="1:19" s="8" customFormat="1" ht="16.5" x14ac:dyDescent="0.3">
      <c r="A81" s="6">
        <v>2021</v>
      </c>
      <c r="B81" s="12">
        <v>44470</v>
      </c>
      <c r="C81" s="12">
        <v>44561</v>
      </c>
      <c r="D81" s="19" t="s">
        <v>96</v>
      </c>
      <c r="E81" s="19" t="s">
        <v>96</v>
      </c>
      <c r="F81" s="21" t="s">
        <v>285</v>
      </c>
      <c r="G81" s="21" t="s">
        <v>191</v>
      </c>
      <c r="H81" s="21" t="s">
        <v>286</v>
      </c>
      <c r="I81" s="22" t="s">
        <v>143</v>
      </c>
      <c r="J81" s="6"/>
      <c r="L81" s="7">
        <v>74</v>
      </c>
      <c r="M81" s="17"/>
      <c r="N81" s="7" t="s">
        <v>65</v>
      </c>
      <c r="P81" s="13" t="s">
        <v>146</v>
      </c>
      <c r="Q81" s="45">
        <v>44592</v>
      </c>
      <c r="R81" s="45">
        <v>44561</v>
      </c>
      <c r="S81" s="41" t="s">
        <v>422</v>
      </c>
    </row>
    <row r="82" spans="1:19" s="37" customFormat="1" ht="16.5" x14ac:dyDescent="0.3">
      <c r="A82" s="32">
        <v>2021</v>
      </c>
      <c r="B82" s="33">
        <v>44470</v>
      </c>
      <c r="C82" s="33">
        <v>44561</v>
      </c>
      <c r="D82" s="34" t="s">
        <v>85</v>
      </c>
      <c r="E82" s="34" t="s">
        <v>85</v>
      </c>
      <c r="F82" s="35" t="s">
        <v>287</v>
      </c>
      <c r="G82" s="35" t="s">
        <v>288</v>
      </c>
      <c r="H82" s="35" t="s">
        <v>78</v>
      </c>
      <c r="I82" s="36" t="s">
        <v>143</v>
      </c>
      <c r="J82" s="32" t="s">
        <v>59</v>
      </c>
      <c r="K82" s="37" t="s">
        <v>364</v>
      </c>
      <c r="L82" s="38">
        <v>75</v>
      </c>
      <c r="M82" s="43" t="s">
        <v>365</v>
      </c>
      <c r="N82" s="38" t="s">
        <v>65</v>
      </c>
      <c r="P82" s="39" t="s">
        <v>146</v>
      </c>
      <c r="Q82" s="40">
        <v>44592</v>
      </c>
      <c r="R82" s="40">
        <v>44561</v>
      </c>
      <c r="S82" s="41" t="s">
        <v>422</v>
      </c>
    </row>
    <row r="83" spans="1:19" s="37" customFormat="1" ht="16.5" x14ac:dyDescent="0.3">
      <c r="A83" s="32">
        <v>2021</v>
      </c>
      <c r="B83" s="33">
        <v>44470</v>
      </c>
      <c r="C83" s="33">
        <v>44561</v>
      </c>
      <c r="D83" s="34" t="s">
        <v>86</v>
      </c>
      <c r="E83" s="34" t="s">
        <v>86</v>
      </c>
      <c r="F83" s="35" t="s">
        <v>289</v>
      </c>
      <c r="G83" s="35" t="s">
        <v>290</v>
      </c>
      <c r="H83" s="35" t="s">
        <v>82</v>
      </c>
      <c r="I83" s="36" t="s">
        <v>143</v>
      </c>
      <c r="J83" s="32" t="s">
        <v>56</v>
      </c>
      <c r="K83" s="37" t="s">
        <v>362</v>
      </c>
      <c r="L83" s="38">
        <v>76</v>
      </c>
      <c r="M83" s="43" t="s">
        <v>363</v>
      </c>
      <c r="N83" s="38" t="s">
        <v>65</v>
      </c>
      <c r="P83" s="39" t="s">
        <v>146</v>
      </c>
      <c r="Q83" s="40">
        <v>44592</v>
      </c>
      <c r="R83" s="40">
        <v>44561</v>
      </c>
      <c r="S83" s="41" t="s">
        <v>422</v>
      </c>
    </row>
    <row r="84" spans="1:19" s="37" customFormat="1" ht="16.5" x14ac:dyDescent="0.3">
      <c r="A84" s="32">
        <v>2021</v>
      </c>
      <c r="B84" s="33">
        <v>44470</v>
      </c>
      <c r="C84" s="33">
        <v>44561</v>
      </c>
      <c r="D84" s="34" t="s">
        <v>86</v>
      </c>
      <c r="E84" s="34" t="s">
        <v>86</v>
      </c>
      <c r="F84" s="35" t="s">
        <v>291</v>
      </c>
      <c r="G84" s="35" t="s">
        <v>197</v>
      </c>
      <c r="H84" s="35" t="s">
        <v>292</v>
      </c>
      <c r="I84" s="36" t="s">
        <v>143</v>
      </c>
      <c r="J84" s="32" t="s">
        <v>59</v>
      </c>
      <c r="K84" s="37" t="s">
        <v>366</v>
      </c>
      <c r="L84" s="38">
        <v>77</v>
      </c>
      <c r="M84" s="43" t="s">
        <v>367</v>
      </c>
      <c r="N84" s="38" t="s">
        <v>65</v>
      </c>
      <c r="P84" s="39" t="s">
        <v>146</v>
      </c>
      <c r="Q84" s="40">
        <v>44592</v>
      </c>
      <c r="R84" s="40">
        <v>44561</v>
      </c>
      <c r="S84" s="41" t="s">
        <v>422</v>
      </c>
    </row>
    <row r="85" spans="1:19" s="37" customFormat="1" ht="16.5" x14ac:dyDescent="0.3">
      <c r="A85" s="32">
        <v>2021</v>
      </c>
      <c r="B85" s="33">
        <v>44470</v>
      </c>
      <c r="C85" s="33">
        <v>44561</v>
      </c>
      <c r="D85" s="34" t="s">
        <v>86</v>
      </c>
      <c r="E85" s="34" t="s">
        <v>86</v>
      </c>
      <c r="F85" s="35" t="s">
        <v>293</v>
      </c>
      <c r="G85" s="35" t="s">
        <v>294</v>
      </c>
      <c r="H85" s="35" t="s">
        <v>190</v>
      </c>
      <c r="I85" s="36" t="s">
        <v>143</v>
      </c>
      <c r="J85" s="32" t="s">
        <v>57</v>
      </c>
      <c r="K85" s="37" t="s">
        <v>321</v>
      </c>
      <c r="L85" s="38">
        <v>78</v>
      </c>
      <c r="M85" s="51" t="s">
        <v>368</v>
      </c>
      <c r="N85" s="38" t="s">
        <v>65</v>
      </c>
      <c r="P85" s="39" t="s">
        <v>146</v>
      </c>
      <c r="Q85" s="40">
        <v>44592</v>
      </c>
      <c r="R85" s="40">
        <v>44561</v>
      </c>
      <c r="S85" s="41" t="s">
        <v>422</v>
      </c>
    </row>
    <row r="86" spans="1:19" s="37" customFormat="1" ht="16.5" x14ac:dyDescent="0.3">
      <c r="A86" s="32">
        <v>2021</v>
      </c>
      <c r="B86" s="33">
        <v>44470</v>
      </c>
      <c r="C86" s="33">
        <v>44561</v>
      </c>
      <c r="D86" s="34" t="s">
        <v>84</v>
      </c>
      <c r="E86" s="34" t="s">
        <v>84</v>
      </c>
      <c r="F86" s="35" t="s">
        <v>199</v>
      </c>
      <c r="G86" s="35" t="s">
        <v>295</v>
      </c>
      <c r="H86" s="35" t="s">
        <v>296</v>
      </c>
      <c r="I86" s="36" t="s">
        <v>144</v>
      </c>
      <c r="J86" s="32" t="s">
        <v>57</v>
      </c>
      <c r="K86" s="37" t="s">
        <v>321</v>
      </c>
      <c r="L86" s="38">
        <v>79</v>
      </c>
      <c r="M86" s="43" t="s">
        <v>350</v>
      </c>
      <c r="N86" s="38" t="s">
        <v>65</v>
      </c>
      <c r="P86" s="39" t="s">
        <v>146</v>
      </c>
      <c r="Q86" s="40">
        <v>44592</v>
      </c>
      <c r="R86" s="40">
        <v>44561</v>
      </c>
      <c r="S86" s="41" t="s">
        <v>422</v>
      </c>
    </row>
    <row r="87" spans="1:19" s="37" customFormat="1" ht="16.5" x14ac:dyDescent="0.3">
      <c r="A87" s="32">
        <v>2021</v>
      </c>
      <c r="B87" s="33">
        <v>44470</v>
      </c>
      <c r="C87" s="33">
        <v>44561</v>
      </c>
      <c r="D87" s="34" t="s">
        <v>84</v>
      </c>
      <c r="E87" s="34" t="s">
        <v>84</v>
      </c>
      <c r="F87" s="35" t="s">
        <v>297</v>
      </c>
      <c r="G87" s="35" t="s">
        <v>172</v>
      </c>
      <c r="H87" s="35" t="s">
        <v>167</v>
      </c>
      <c r="I87" s="36" t="s">
        <v>309</v>
      </c>
      <c r="J87" s="32" t="s">
        <v>59</v>
      </c>
      <c r="K87" s="37" t="s">
        <v>351</v>
      </c>
      <c r="L87" s="38">
        <v>80</v>
      </c>
      <c r="M87" s="43" t="s">
        <v>352</v>
      </c>
      <c r="N87" s="38" t="s">
        <v>65</v>
      </c>
      <c r="P87" s="39" t="s">
        <v>146</v>
      </c>
      <c r="Q87" s="40">
        <v>44592</v>
      </c>
      <c r="R87" s="40">
        <v>44561</v>
      </c>
      <c r="S87" s="41" t="s">
        <v>422</v>
      </c>
    </row>
    <row r="88" spans="1:19" s="37" customFormat="1" ht="16.5" x14ac:dyDescent="0.3">
      <c r="A88" s="32">
        <v>2021</v>
      </c>
      <c r="B88" s="33">
        <v>44470</v>
      </c>
      <c r="C88" s="33">
        <v>44561</v>
      </c>
      <c r="D88" s="34" t="s">
        <v>86</v>
      </c>
      <c r="E88" s="34" t="s">
        <v>86</v>
      </c>
      <c r="F88" s="35" t="s">
        <v>298</v>
      </c>
      <c r="G88" s="35" t="s">
        <v>257</v>
      </c>
      <c r="H88" s="35" t="s">
        <v>201</v>
      </c>
      <c r="I88" s="36" t="s">
        <v>309</v>
      </c>
      <c r="J88" s="32" t="s">
        <v>59</v>
      </c>
      <c r="K88" s="37" t="s">
        <v>353</v>
      </c>
      <c r="L88" s="38">
        <v>81</v>
      </c>
      <c r="M88" s="51" t="s">
        <v>354</v>
      </c>
      <c r="N88" s="38" t="s">
        <v>65</v>
      </c>
      <c r="P88" s="39" t="s">
        <v>146</v>
      </c>
      <c r="Q88" s="40">
        <v>44592</v>
      </c>
      <c r="R88" s="40">
        <v>44561</v>
      </c>
      <c r="S88" s="41" t="s">
        <v>422</v>
      </c>
    </row>
    <row r="89" spans="1:19" s="37" customFormat="1" ht="16.5" x14ac:dyDescent="0.3">
      <c r="A89" s="32">
        <v>2021</v>
      </c>
      <c r="B89" s="33">
        <v>44470</v>
      </c>
      <c r="C89" s="33">
        <v>44561</v>
      </c>
      <c r="D89" s="34" t="s">
        <v>85</v>
      </c>
      <c r="E89" s="34" t="s">
        <v>85</v>
      </c>
      <c r="F89" s="35" t="s">
        <v>299</v>
      </c>
      <c r="G89" s="35" t="s">
        <v>197</v>
      </c>
      <c r="H89" s="35" t="s">
        <v>300</v>
      </c>
      <c r="I89" s="36" t="s">
        <v>309</v>
      </c>
      <c r="J89" s="32" t="s">
        <v>57</v>
      </c>
      <c r="K89" s="37" t="s">
        <v>355</v>
      </c>
      <c r="L89" s="38">
        <v>82</v>
      </c>
      <c r="M89" s="43" t="s">
        <v>356</v>
      </c>
      <c r="N89" s="38" t="s">
        <v>65</v>
      </c>
      <c r="P89" s="39" t="s">
        <v>146</v>
      </c>
      <c r="Q89" s="40">
        <v>44592</v>
      </c>
      <c r="R89" s="40">
        <v>44561</v>
      </c>
      <c r="S89" s="41" t="s">
        <v>422</v>
      </c>
    </row>
    <row r="90" spans="1:19" s="27" customFormat="1" ht="16.5" x14ac:dyDescent="0.3">
      <c r="A90" s="23">
        <v>2021</v>
      </c>
      <c r="B90" s="24">
        <v>44470</v>
      </c>
      <c r="C90" s="24">
        <v>44561</v>
      </c>
      <c r="D90" s="25" t="s">
        <v>85</v>
      </c>
      <c r="E90" s="25" t="s">
        <v>85</v>
      </c>
      <c r="F90" s="26" t="s">
        <v>165</v>
      </c>
      <c r="G90" s="26" t="s">
        <v>257</v>
      </c>
      <c r="H90" s="26" t="s">
        <v>131</v>
      </c>
      <c r="I90" s="31" t="s">
        <v>309</v>
      </c>
      <c r="J90" s="23" t="s">
        <v>58</v>
      </c>
      <c r="K90" s="27" t="s">
        <v>357</v>
      </c>
      <c r="L90" s="28">
        <v>83</v>
      </c>
      <c r="M90" s="30" t="s">
        <v>315</v>
      </c>
      <c r="N90" s="28" t="s">
        <v>65</v>
      </c>
      <c r="P90" s="29" t="s">
        <v>146</v>
      </c>
      <c r="Q90" s="45">
        <v>44592</v>
      </c>
      <c r="R90" s="45">
        <v>44561</v>
      </c>
      <c r="S90" s="41" t="s">
        <v>422</v>
      </c>
    </row>
    <row r="91" spans="1:19" s="27" customFormat="1" ht="16.5" x14ac:dyDescent="0.3">
      <c r="A91" s="23">
        <v>2021</v>
      </c>
      <c r="B91" s="24">
        <v>44470</v>
      </c>
      <c r="C91" s="24">
        <v>44561</v>
      </c>
      <c r="D91" s="25" t="s">
        <v>85</v>
      </c>
      <c r="E91" s="25" t="s">
        <v>85</v>
      </c>
      <c r="F91" s="26" t="s">
        <v>301</v>
      </c>
      <c r="G91" s="26" t="s">
        <v>246</v>
      </c>
      <c r="H91" s="26" t="s">
        <v>302</v>
      </c>
      <c r="I91" s="31" t="s">
        <v>309</v>
      </c>
      <c r="J91" s="23" t="s">
        <v>59</v>
      </c>
      <c r="K91" s="27" t="s">
        <v>358</v>
      </c>
      <c r="L91" s="28">
        <v>84</v>
      </c>
      <c r="M91" s="30" t="s">
        <v>359</v>
      </c>
      <c r="N91" s="28" t="s">
        <v>65</v>
      </c>
      <c r="P91" s="29" t="s">
        <v>146</v>
      </c>
      <c r="Q91" s="45">
        <v>44592</v>
      </c>
      <c r="R91" s="45">
        <v>44561</v>
      </c>
      <c r="S91" s="41" t="s">
        <v>422</v>
      </c>
    </row>
    <row r="92" spans="1:19" s="27" customFormat="1" ht="16.5" x14ac:dyDescent="0.3">
      <c r="A92" s="23">
        <v>2021</v>
      </c>
      <c r="B92" s="24">
        <v>44470</v>
      </c>
      <c r="C92" s="24">
        <v>44561</v>
      </c>
      <c r="D92" s="25" t="s">
        <v>85</v>
      </c>
      <c r="E92" s="25" t="s">
        <v>85</v>
      </c>
      <c r="F92" s="26" t="s">
        <v>303</v>
      </c>
      <c r="G92" s="26" t="s">
        <v>157</v>
      </c>
      <c r="H92" s="26" t="s">
        <v>304</v>
      </c>
      <c r="I92" s="31" t="s">
        <v>310</v>
      </c>
      <c r="J92" s="23" t="s">
        <v>59</v>
      </c>
      <c r="K92" s="27" t="s">
        <v>360</v>
      </c>
      <c r="L92" s="28">
        <v>85</v>
      </c>
      <c r="M92" s="30" t="s">
        <v>361</v>
      </c>
      <c r="N92" s="28" t="s">
        <v>65</v>
      </c>
      <c r="P92" s="29" t="s">
        <v>146</v>
      </c>
      <c r="Q92" s="45">
        <v>44592</v>
      </c>
      <c r="R92" s="45">
        <v>44561</v>
      </c>
      <c r="S92" s="41" t="s">
        <v>422</v>
      </c>
    </row>
    <row r="93" spans="1:19" s="8" customFormat="1" ht="16.5" x14ac:dyDescent="0.3">
      <c r="A93" s="6">
        <v>2021</v>
      </c>
      <c r="B93" s="12">
        <v>44470</v>
      </c>
      <c r="C93" s="12">
        <v>44561</v>
      </c>
      <c r="D93" s="19" t="s">
        <v>85</v>
      </c>
      <c r="E93" s="19" t="s">
        <v>85</v>
      </c>
      <c r="F93" s="21" t="s">
        <v>155</v>
      </c>
      <c r="G93" s="21" t="s">
        <v>305</v>
      </c>
      <c r="H93" s="21" t="s">
        <v>88</v>
      </c>
      <c r="I93" s="22" t="s">
        <v>311</v>
      </c>
      <c r="J93" s="6"/>
      <c r="L93" s="7">
        <v>86</v>
      </c>
      <c r="M93" s="18"/>
      <c r="N93" s="7" t="s">
        <v>65</v>
      </c>
      <c r="P93" s="13" t="s">
        <v>146</v>
      </c>
      <c r="Q93" s="45">
        <v>44592</v>
      </c>
      <c r="R93" s="45">
        <v>44561</v>
      </c>
      <c r="S93" s="41" t="s">
        <v>422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3">
      <formula1>Hidden_19</formula1>
    </dataValidation>
    <dataValidation type="list" allowBlank="1" showErrorMessage="1" sqref="N8:N93">
      <formula1>Hidden_213</formula1>
    </dataValidation>
  </dataValidations>
  <hyperlinks>
    <hyperlink ref="M10" r:id="rId1"/>
    <hyperlink ref="M13" r:id="rId2"/>
    <hyperlink ref="M12" r:id="rId3"/>
    <hyperlink ref="M11" r:id="rId4"/>
    <hyperlink ref="M15" r:id="rId5"/>
    <hyperlink ref="M20" r:id="rId6"/>
    <hyperlink ref="M16" r:id="rId7"/>
    <hyperlink ref="M21" r:id="rId8"/>
    <hyperlink ref="M18" r:id="rId9"/>
    <hyperlink ref="M22" r:id="rId10"/>
    <hyperlink ref="M23" r:id="rId11"/>
    <hyperlink ref="M24" r:id="rId12"/>
    <hyperlink ref="M25" r:id="rId13"/>
    <hyperlink ref="M30" r:id="rId14"/>
    <hyperlink ref="M32" r:id="rId15"/>
    <hyperlink ref="M31" r:id="rId16"/>
    <hyperlink ref="M33" r:id="rId17"/>
    <hyperlink ref="M34" r:id="rId18"/>
    <hyperlink ref="M67" r:id="rId19"/>
    <hyperlink ref="M68" r:id="rId20"/>
    <hyperlink ref="M69" r:id="rId21"/>
    <hyperlink ref="M70" r:id="rId22"/>
    <hyperlink ref="M71" r:id="rId23"/>
    <hyperlink ref="M86" r:id="rId24"/>
    <hyperlink ref="M87" r:id="rId25"/>
    <hyperlink ref="M88" r:id="rId26"/>
    <hyperlink ref="M89" r:id="rId27"/>
    <hyperlink ref="M90" r:id="rId28"/>
    <hyperlink ref="M91" r:id="rId29"/>
    <hyperlink ref="M92" r:id="rId30"/>
    <hyperlink ref="M83" r:id="rId31"/>
    <hyperlink ref="M82" r:id="rId32"/>
    <hyperlink ref="M84" r:id="rId33"/>
    <hyperlink ref="M85" r:id="rId34"/>
    <hyperlink ref="M17" r:id="rId35"/>
    <hyperlink ref="M9" r:id="rId36"/>
    <hyperlink ref="M8" r:id="rId37"/>
    <hyperlink ref="M79" r:id="rId38"/>
  </hyperlinks>
  <pageMargins left="0.7" right="0.7" top="0.75" bottom="0.75" header="0.3" footer="0.3"/>
  <pageSetup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topLeftCell="A18" zoomScale="90" zoomScaleNormal="90" workbookViewId="0">
      <selection activeCell="C37" sqref="C37"/>
    </sheetView>
  </sheetViews>
  <sheetFormatPr baseColWidth="10" defaultColWidth="9.140625" defaultRowHeight="16.5" x14ac:dyDescent="0.3"/>
  <cols>
    <col min="1" max="1" width="9" style="4" customWidth="1"/>
    <col min="2" max="2" width="28.5703125" style="9" bestFit="1" customWidth="1"/>
    <col min="3" max="3" width="31.140625" style="9" bestFit="1" customWidth="1"/>
    <col min="4" max="4" width="44.7109375" style="9" bestFit="1" customWidth="1"/>
    <col min="5" max="5" width="45.5703125" style="9" customWidth="1"/>
    <col min="6" max="6" width="41.7109375" style="9" customWidth="1"/>
  </cols>
  <sheetData>
    <row r="1" spans="1:6" hidden="1" x14ac:dyDescent="0.3">
      <c r="B1" s="9" t="s">
        <v>7</v>
      </c>
      <c r="C1" s="9" t="s">
        <v>7</v>
      </c>
      <c r="D1" s="9" t="s">
        <v>12</v>
      </c>
      <c r="E1" s="9" t="s">
        <v>12</v>
      </c>
      <c r="F1" s="9" t="s">
        <v>12</v>
      </c>
    </row>
    <row r="2" spans="1:6" hidden="1" x14ac:dyDescent="0.3">
      <c r="B2" s="9" t="s">
        <v>66</v>
      </c>
      <c r="C2" s="9" t="s">
        <v>67</v>
      </c>
      <c r="D2" s="9" t="s">
        <v>68</v>
      </c>
      <c r="E2" s="9" t="s">
        <v>69</v>
      </c>
      <c r="F2" s="9" t="s">
        <v>70</v>
      </c>
    </row>
    <row r="3" spans="1:6" x14ac:dyDescent="0.3">
      <c r="A3" s="10" t="s">
        <v>71</v>
      </c>
      <c r="B3" s="11" t="s">
        <v>72</v>
      </c>
      <c r="C3" s="11" t="s">
        <v>73</v>
      </c>
      <c r="D3" s="11" t="s">
        <v>74</v>
      </c>
      <c r="E3" s="11" t="s">
        <v>75</v>
      </c>
      <c r="F3" s="11" t="s">
        <v>76</v>
      </c>
    </row>
    <row r="4" spans="1:6" s="7" customFormat="1" x14ac:dyDescent="0.3">
      <c r="A4" s="7">
        <v>1</v>
      </c>
      <c r="B4" s="44">
        <v>43378</v>
      </c>
      <c r="C4" s="44">
        <v>44109</v>
      </c>
      <c r="D4" s="7" t="s">
        <v>428</v>
      </c>
      <c r="E4" s="7" t="s">
        <v>376</v>
      </c>
      <c r="F4" s="7" t="s">
        <v>377</v>
      </c>
    </row>
    <row r="5" spans="1:6" s="7" customFormat="1" x14ac:dyDescent="0.3">
      <c r="A5" s="7">
        <v>2</v>
      </c>
      <c r="B5" s="44">
        <v>43378</v>
      </c>
      <c r="C5" s="44">
        <v>44474</v>
      </c>
      <c r="D5" s="7" t="s">
        <v>428</v>
      </c>
      <c r="E5" s="7" t="s">
        <v>379</v>
      </c>
      <c r="F5" s="7" t="s">
        <v>372</v>
      </c>
    </row>
    <row r="6" spans="1:6" s="7" customFormat="1" x14ac:dyDescent="0.3">
      <c r="A6" s="7">
        <v>3</v>
      </c>
      <c r="B6" s="44">
        <v>43378</v>
      </c>
      <c r="C6" s="44">
        <v>44474</v>
      </c>
      <c r="D6" s="7" t="s">
        <v>428</v>
      </c>
      <c r="E6" s="7" t="s">
        <v>370</v>
      </c>
      <c r="F6" s="7" t="s">
        <v>371</v>
      </c>
    </row>
    <row r="7" spans="1:6" s="7" customFormat="1" x14ac:dyDescent="0.3">
      <c r="A7" s="7">
        <v>4</v>
      </c>
      <c r="B7" s="44">
        <v>43378</v>
      </c>
      <c r="C7" s="44">
        <v>44474</v>
      </c>
      <c r="D7" s="7" t="s">
        <v>428</v>
      </c>
      <c r="E7" s="7" t="s">
        <v>85</v>
      </c>
      <c r="F7" s="7" t="s">
        <v>372</v>
      </c>
    </row>
    <row r="8" spans="1:6" s="7" customFormat="1" x14ac:dyDescent="0.3">
      <c r="A8" s="7">
        <v>5</v>
      </c>
      <c r="B8" s="44">
        <v>43378</v>
      </c>
      <c r="C8" s="44">
        <v>44474</v>
      </c>
      <c r="D8" s="7" t="s">
        <v>428</v>
      </c>
      <c r="E8" s="7" t="s">
        <v>85</v>
      </c>
      <c r="F8" s="7" t="s">
        <v>372</v>
      </c>
    </row>
    <row r="9" spans="1:6" s="7" customFormat="1" x14ac:dyDescent="0.3">
      <c r="A9" s="7">
        <v>6</v>
      </c>
      <c r="B9" s="44">
        <v>43378</v>
      </c>
      <c r="C9" s="44">
        <v>44474</v>
      </c>
      <c r="D9" s="7" t="s">
        <v>428</v>
      </c>
      <c r="E9" s="7" t="s">
        <v>373</v>
      </c>
      <c r="F9" s="7" t="s">
        <v>373</v>
      </c>
    </row>
    <row r="10" spans="1:6" s="7" customFormat="1" x14ac:dyDescent="0.3">
      <c r="A10" s="7">
        <v>7</v>
      </c>
      <c r="B10" s="44">
        <v>43378</v>
      </c>
      <c r="C10" s="44">
        <v>44474</v>
      </c>
      <c r="D10" s="7" t="s">
        <v>428</v>
      </c>
      <c r="E10" s="7" t="s">
        <v>148</v>
      </c>
      <c r="F10" s="7" t="s">
        <v>148</v>
      </c>
    </row>
    <row r="11" spans="1:6" s="7" customFormat="1" x14ac:dyDescent="0.3">
      <c r="A11" s="7">
        <v>8</v>
      </c>
      <c r="B11" s="44">
        <v>43378</v>
      </c>
      <c r="C11" s="44">
        <v>44474</v>
      </c>
      <c r="D11" s="7" t="s">
        <v>428</v>
      </c>
      <c r="E11" s="52" t="s">
        <v>374</v>
      </c>
      <c r="F11" s="7" t="s">
        <v>375</v>
      </c>
    </row>
    <row r="12" spans="1:6" s="7" customFormat="1" x14ac:dyDescent="0.3">
      <c r="A12" s="7">
        <v>9</v>
      </c>
      <c r="B12" s="44">
        <v>32874</v>
      </c>
      <c r="C12" s="44">
        <v>41274</v>
      </c>
      <c r="D12" s="7" t="s">
        <v>380</v>
      </c>
      <c r="E12" s="7" t="s">
        <v>381</v>
      </c>
      <c r="F12" s="7" t="s">
        <v>381</v>
      </c>
    </row>
    <row r="13" spans="1:6" s="7" customFormat="1" x14ac:dyDescent="0.3">
      <c r="A13" s="7">
        <v>10</v>
      </c>
      <c r="B13" s="44">
        <v>43378</v>
      </c>
      <c r="C13" s="44">
        <v>44474</v>
      </c>
      <c r="D13" s="7" t="s">
        <v>428</v>
      </c>
      <c r="E13" s="7" t="s">
        <v>387</v>
      </c>
      <c r="F13" s="7" t="s">
        <v>148</v>
      </c>
    </row>
    <row r="14" spans="1:6" s="7" customFormat="1" x14ac:dyDescent="0.3">
      <c r="A14" s="7">
        <v>11</v>
      </c>
      <c r="B14" s="44">
        <v>42370</v>
      </c>
      <c r="C14" s="44">
        <v>43465</v>
      </c>
      <c r="D14" s="7" t="s">
        <v>382</v>
      </c>
      <c r="E14" s="7" t="s">
        <v>383</v>
      </c>
      <c r="F14" s="7" t="s">
        <v>383</v>
      </c>
    </row>
    <row r="15" spans="1:6" s="7" customFormat="1" x14ac:dyDescent="0.3">
      <c r="A15" s="7">
        <v>12</v>
      </c>
      <c r="B15" s="44" t="s">
        <v>397</v>
      </c>
      <c r="C15" s="44" t="s">
        <v>397</v>
      </c>
      <c r="D15" s="44" t="s">
        <v>397</v>
      </c>
      <c r="E15" s="44" t="s">
        <v>397</v>
      </c>
      <c r="F15" s="44" t="s">
        <v>397</v>
      </c>
    </row>
    <row r="16" spans="1:6" s="8" customFormat="1" x14ac:dyDescent="0.3">
      <c r="A16" s="7">
        <v>13</v>
      </c>
      <c r="B16" s="44">
        <v>40909</v>
      </c>
      <c r="C16" s="44">
        <v>44561</v>
      </c>
      <c r="D16" s="7" t="s">
        <v>384</v>
      </c>
      <c r="E16" s="7" t="s">
        <v>385</v>
      </c>
      <c r="F16" s="7" t="s">
        <v>383</v>
      </c>
    </row>
    <row r="17" spans="1:6" s="53" customFormat="1" x14ac:dyDescent="0.3">
      <c r="A17" s="7">
        <v>14</v>
      </c>
      <c r="B17" s="44">
        <v>42005</v>
      </c>
      <c r="C17" s="44">
        <v>43465</v>
      </c>
      <c r="D17" s="7" t="s">
        <v>390</v>
      </c>
      <c r="E17" s="7" t="s">
        <v>391</v>
      </c>
      <c r="F17" s="7" t="s">
        <v>392</v>
      </c>
    </row>
    <row r="18" spans="1:6" s="53" customFormat="1" x14ac:dyDescent="0.3">
      <c r="A18" s="7">
        <v>15</v>
      </c>
      <c r="B18" s="44">
        <v>43378</v>
      </c>
      <c r="C18" s="44">
        <v>44196</v>
      </c>
      <c r="D18" s="7" t="s">
        <v>428</v>
      </c>
      <c r="E18" s="7" t="s">
        <v>398</v>
      </c>
      <c r="F18" s="7" t="s">
        <v>149</v>
      </c>
    </row>
    <row r="19" spans="1:6" s="53" customFormat="1" x14ac:dyDescent="0.3">
      <c r="A19" s="7">
        <v>16</v>
      </c>
      <c r="B19" s="44">
        <v>43378</v>
      </c>
      <c r="C19" s="44">
        <v>44561</v>
      </c>
      <c r="D19" s="7" t="s">
        <v>428</v>
      </c>
      <c r="E19" s="7" t="s">
        <v>393</v>
      </c>
      <c r="F19" s="7" t="s">
        <v>394</v>
      </c>
    </row>
    <row r="20" spans="1:6" s="53" customFormat="1" x14ac:dyDescent="0.3">
      <c r="A20" s="7">
        <v>17</v>
      </c>
      <c r="B20" s="44">
        <v>43378</v>
      </c>
      <c r="C20" s="44">
        <v>44561</v>
      </c>
      <c r="D20" s="7" t="s">
        <v>395</v>
      </c>
      <c r="E20" s="7" t="s">
        <v>396</v>
      </c>
      <c r="F20" s="7" t="s">
        <v>383</v>
      </c>
    </row>
    <row r="21" spans="1:6" s="53" customFormat="1" x14ac:dyDescent="0.3">
      <c r="A21" s="7">
        <v>18</v>
      </c>
      <c r="B21" s="44" t="s">
        <v>397</v>
      </c>
      <c r="C21" s="44" t="s">
        <v>397</v>
      </c>
      <c r="D21" s="7" t="s">
        <v>397</v>
      </c>
      <c r="E21" s="7" t="s">
        <v>397</v>
      </c>
      <c r="F21" s="7" t="s">
        <v>397</v>
      </c>
    </row>
    <row r="22" spans="1:6" s="53" customFormat="1" x14ac:dyDescent="0.3">
      <c r="A22" s="7">
        <v>19</v>
      </c>
      <c r="B22" s="44" t="s">
        <v>397</v>
      </c>
      <c r="C22" s="44" t="s">
        <v>397</v>
      </c>
      <c r="D22" s="44" t="s">
        <v>397</v>
      </c>
      <c r="E22" s="44" t="s">
        <v>397</v>
      </c>
      <c r="F22" s="44" t="s">
        <v>397</v>
      </c>
    </row>
    <row r="23" spans="1:6" s="53" customFormat="1" x14ac:dyDescent="0.3">
      <c r="A23" s="7">
        <v>20</v>
      </c>
      <c r="B23" s="44" t="s">
        <v>397</v>
      </c>
      <c r="C23" s="44" t="s">
        <v>397</v>
      </c>
      <c r="D23" s="44" t="s">
        <v>397</v>
      </c>
      <c r="E23" s="44" t="s">
        <v>397</v>
      </c>
      <c r="F23" s="44" t="s">
        <v>397</v>
      </c>
    </row>
    <row r="24" spans="1:6" s="53" customFormat="1" x14ac:dyDescent="0.3">
      <c r="A24" s="7">
        <v>21</v>
      </c>
      <c r="B24" s="44" t="s">
        <v>397</v>
      </c>
      <c r="C24" s="44" t="s">
        <v>397</v>
      </c>
      <c r="D24" s="44" t="s">
        <v>397</v>
      </c>
      <c r="E24" s="44" t="s">
        <v>397</v>
      </c>
      <c r="F24" s="44" t="s">
        <v>397</v>
      </c>
    </row>
    <row r="25" spans="1:6" s="53" customFormat="1" x14ac:dyDescent="0.3">
      <c r="A25" s="7">
        <v>22</v>
      </c>
      <c r="B25" s="44" t="s">
        <v>397</v>
      </c>
      <c r="C25" s="44" t="s">
        <v>397</v>
      </c>
      <c r="D25" s="44" t="s">
        <v>397</v>
      </c>
      <c r="E25" s="44" t="s">
        <v>397</v>
      </c>
      <c r="F25" s="44" t="s">
        <v>397</v>
      </c>
    </row>
    <row r="26" spans="1:6" s="53" customFormat="1" x14ac:dyDescent="0.3">
      <c r="A26" s="7">
        <v>23</v>
      </c>
      <c r="B26" s="12">
        <v>39083</v>
      </c>
      <c r="C26" s="12">
        <v>40178</v>
      </c>
      <c r="D26" s="7" t="s">
        <v>428</v>
      </c>
      <c r="E26" s="7" t="s">
        <v>399</v>
      </c>
      <c r="F26" s="7" t="s">
        <v>400</v>
      </c>
    </row>
    <row r="27" spans="1:6" s="53" customFormat="1" x14ac:dyDescent="0.3">
      <c r="A27" s="7">
        <v>24</v>
      </c>
      <c r="B27" s="12">
        <v>43378</v>
      </c>
      <c r="C27" s="12">
        <v>44474</v>
      </c>
      <c r="D27" s="7" t="s">
        <v>428</v>
      </c>
      <c r="E27" s="7" t="s">
        <v>401</v>
      </c>
      <c r="F27" s="7" t="s">
        <v>402</v>
      </c>
    </row>
    <row r="28" spans="1:6" s="53" customFormat="1" x14ac:dyDescent="0.3">
      <c r="A28" s="7">
        <v>25</v>
      </c>
      <c r="B28" s="44" t="s">
        <v>397</v>
      </c>
      <c r="C28" s="12">
        <v>44197</v>
      </c>
      <c r="D28" s="7" t="s">
        <v>403</v>
      </c>
      <c r="E28" s="7" t="s">
        <v>403</v>
      </c>
      <c r="F28" s="7" t="s">
        <v>404</v>
      </c>
    </row>
    <row r="29" spans="1:6" s="54" customFormat="1" x14ac:dyDescent="0.3">
      <c r="A29" s="7">
        <v>26</v>
      </c>
      <c r="B29" s="12">
        <v>43378</v>
      </c>
      <c r="C29" s="12">
        <v>44109</v>
      </c>
      <c r="D29" s="7" t="s">
        <v>428</v>
      </c>
      <c r="E29" s="7" t="s">
        <v>405</v>
      </c>
      <c r="F29" s="7" t="s">
        <v>86</v>
      </c>
    </row>
    <row r="30" spans="1:6" s="53" customFormat="1" x14ac:dyDescent="0.3">
      <c r="A30" s="7">
        <v>27</v>
      </c>
      <c r="B30" s="12">
        <v>44474</v>
      </c>
      <c r="C30" s="12">
        <v>44474</v>
      </c>
      <c r="D30" s="7" t="s">
        <v>428</v>
      </c>
      <c r="E30" s="7" t="s">
        <v>406</v>
      </c>
      <c r="F30" s="7" t="s">
        <v>406</v>
      </c>
    </row>
    <row r="31" spans="1:6" s="53" customFormat="1" x14ac:dyDescent="0.3">
      <c r="A31" s="7">
        <v>28</v>
      </c>
      <c r="B31" s="44" t="s">
        <v>397</v>
      </c>
      <c r="C31" s="44" t="s">
        <v>397</v>
      </c>
      <c r="D31" s="44" t="s">
        <v>397</v>
      </c>
      <c r="E31" s="44" t="s">
        <v>397</v>
      </c>
      <c r="F31" s="44" t="s">
        <v>397</v>
      </c>
    </row>
    <row r="32" spans="1:6" s="53" customFormat="1" x14ac:dyDescent="0.3">
      <c r="A32" s="7">
        <v>29</v>
      </c>
      <c r="B32" s="44" t="s">
        <v>397</v>
      </c>
      <c r="C32" s="44" t="s">
        <v>397</v>
      </c>
      <c r="D32" s="44" t="s">
        <v>397</v>
      </c>
      <c r="E32" s="44" t="s">
        <v>397</v>
      </c>
      <c r="F32" s="44" t="s">
        <v>397</v>
      </c>
    </row>
    <row r="33" spans="1:6" s="53" customFormat="1" x14ac:dyDescent="0.3">
      <c r="A33" s="7">
        <v>30</v>
      </c>
      <c r="B33" s="44" t="s">
        <v>397</v>
      </c>
      <c r="C33" s="44" t="s">
        <v>397</v>
      </c>
      <c r="D33" s="44" t="s">
        <v>397</v>
      </c>
      <c r="E33" s="44" t="s">
        <v>397</v>
      </c>
      <c r="F33" s="44" t="s">
        <v>397</v>
      </c>
    </row>
    <row r="34" spans="1:6" s="53" customFormat="1" x14ac:dyDescent="0.3">
      <c r="A34" s="7">
        <v>31</v>
      </c>
      <c r="B34" s="44" t="s">
        <v>397</v>
      </c>
      <c r="C34" s="44" t="s">
        <v>397</v>
      </c>
      <c r="D34" s="44" t="s">
        <v>397</v>
      </c>
      <c r="E34" s="44" t="s">
        <v>397</v>
      </c>
      <c r="F34" s="44" t="s">
        <v>397</v>
      </c>
    </row>
    <row r="35" spans="1:6" s="53" customFormat="1" x14ac:dyDescent="0.3">
      <c r="A35" s="7">
        <v>32</v>
      </c>
      <c r="B35" s="44" t="s">
        <v>397</v>
      </c>
      <c r="C35" s="44" t="s">
        <v>397</v>
      </c>
      <c r="D35" s="44" t="s">
        <v>397</v>
      </c>
      <c r="E35" s="44" t="s">
        <v>397</v>
      </c>
      <c r="F35" s="44" t="s">
        <v>397</v>
      </c>
    </row>
    <row r="36" spans="1:6" s="53" customFormat="1" x14ac:dyDescent="0.3">
      <c r="A36" s="7">
        <v>33</v>
      </c>
      <c r="B36" s="44" t="s">
        <v>397</v>
      </c>
      <c r="C36" s="44" t="s">
        <v>397</v>
      </c>
      <c r="D36" s="44" t="s">
        <v>397</v>
      </c>
      <c r="E36" s="44" t="s">
        <v>397</v>
      </c>
      <c r="F36" s="44" t="s">
        <v>397</v>
      </c>
    </row>
    <row r="37" spans="1:6" s="53" customFormat="1" x14ac:dyDescent="0.3">
      <c r="A37" s="7">
        <v>34</v>
      </c>
      <c r="B37" s="44" t="s">
        <v>397</v>
      </c>
      <c r="C37" s="44" t="s">
        <v>397</v>
      </c>
      <c r="D37" s="44" t="s">
        <v>397</v>
      </c>
      <c r="E37" s="44" t="s">
        <v>397</v>
      </c>
      <c r="F37" s="44" t="s">
        <v>397</v>
      </c>
    </row>
    <row r="38" spans="1:6" s="53" customFormat="1" x14ac:dyDescent="0.3">
      <c r="A38" s="7">
        <v>35</v>
      </c>
      <c r="B38" s="44" t="s">
        <v>397</v>
      </c>
      <c r="C38" s="44" t="s">
        <v>397</v>
      </c>
      <c r="D38" s="44" t="s">
        <v>397</v>
      </c>
      <c r="E38" s="44" t="s">
        <v>397</v>
      </c>
      <c r="F38" s="44" t="s">
        <v>397</v>
      </c>
    </row>
    <row r="39" spans="1:6" s="53" customFormat="1" x14ac:dyDescent="0.3">
      <c r="A39" s="7">
        <v>36</v>
      </c>
      <c r="B39" s="44" t="s">
        <v>397</v>
      </c>
      <c r="C39" s="44" t="s">
        <v>397</v>
      </c>
      <c r="D39" s="44" t="s">
        <v>397</v>
      </c>
      <c r="E39" s="44" t="s">
        <v>397</v>
      </c>
      <c r="F39" s="44" t="s">
        <v>397</v>
      </c>
    </row>
    <row r="40" spans="1:6" s="53" customFormat="1" x14ac:dyDescent="0.3">
      <c r="A40" s="7">
        <v>37</v>
      </c>
      <c r="B40" s="44" t="s">
        <v>397</v>
      </c>
      <c r="C40" s="44" t="s">
        <v>397</v>
      </c>
      <c r="D40" s="44" t="s">
        <v>397</v>
      </c>
      <c r="E40" s="44" t="s">
        <v>397</v>
      </c>
      <c r="F40" s="44" t="s">
        <v>397</v>
      </c>
    </row>
    <row r="41" spans="1:6" s="53" customFormat="1" x14ac:dyDescent="0.3">
      <c r="A41" s="7">
        <v>38</v>
      </c>
      <c r="B41" s="44" t="s">
        <v>397</v>
      </c>
      <c r="C41" s="44" t="s">
        <v>397</v>
      </c>
      <c r="D41" s="44" t="s">
        <v>397</v>
      </c>
      <c r="E41" s="44" t="s">
        <v>397</v>
      </c>
      <c r="F41" s="44" t="s">
        <v>397</v>
      </c>
    </row>
    <row r="42" spans="1:6" s="53" customFormat="1" x14ac:dyDescent="0.3">
      <c r="A42" s="7">
        <v>39</v>
      </c>
      <c r="B42" s="44" t="s">
        <v>397</v>
      </c>
      <c r="C42" s="44" t="s">
        <v>397</v>
      </c>
      <c r="D42" s="44" t="s">
        <v>397</v>
      </c>
      <c r="E42" s="44" t="s">
        <v>397</v>
      </c>
      <c r="F42" s="44" t="s">
        <v>397</v>
      </c>
    </row>
    <row r="43" spans="1:6" s="53" customFormat="1" x14ac:dyDescent="0.3">
      <c r="A43" s="7">
        <v>40</v>
      </c>
      <c r="B43" s="44" t="s">
        <v>397</v>
      </c>
      <c r="C43" s="44" t="s">
        <v>397</v>
      </c>
      <c r="D43" s="44" t="s">
        <v>397</v>
      </c>
      <c r="E43" s="44" t="s">
        <v>397</v>
      </c>
      <c r="F43" s="44" t="s">
        <v>397</v>
      </c>
    </row>
    <row r="44" spans="1:6" s="53" customFormat="1" x14ac:dyDescent="0.3">
      <c r="A44" s="7">
        <v>41</v>
      </c>
      <c r="B44" s="44" t="s">
        <v>397</v>
      </c>
      <c r="C44" s="44" t="s">
        <v>397</v>
      </c>
      <c r="D44" s="44" t="s">
        <v>397</v>
      </c>
      <c r="E44" s="44" t="s">
        <v>397</v>
      </c>
      <c r="F44" s="44" t="s">
        <v>397</v>
      </c>
    </row>
    <row r="45" spans="1:6" s="53" customFormat="1" x14ac:dyDescent="0.3">
      <c r="A45" s="7">
        <v>42</v>
      </c>
      <c r="B45" s="44" t="s">
        <v>397</v>
      </c>
      <c r="C45" s="44" t="s">
        <v>397</v>
      </c>
      <c r="D45" s="44" t="s">
        <v>397</v>
      </c>
      <c r="E45" s="44" t="s">
        <v>397</v>
      </c>
      <c r="F45" s="44" t="s">
        <v>397</v>
      </c>
    </row>
    <row r="46" spans="1:6" s="53" customFormat="1" x14ac:dyDescent="0.3">
      <c r="A46" s="7">
        <v>43</v>
      </c>
      <c r="B46" s="44" t="s">
        <v>397</v>
      </c>
      <c r="C46" s="44" t="s">
        <v>397</v>
      </c>
      <c r="D46" s="44" t="s">
        <v>397</v>
      </c>
      <c r="E46" s="44" t="s">
        <v>397</v>
      </c>
      <c r="F46" s="44" t="s">
        <v>397</v>
      </c>
    </row>
    <row r="47" spans="1:6" s="53" customFormat="1" x14ac:dyDescent="0.3">
      <c r="A47" s="7">
        <v>44</v>
      </c>
      <c r="B47" s="44" t="s">
        <v>397</v>
      </c>
      <c r="C47" s="44" t="s">
        <v>397</v>
      </c>
      <c r="D47" s="44" t="s">
        <v>397</v>
      </c>
      <c r="E47" s="44" t="s">
        <v>397</v>
      </c>
      <c r="F47" s="44" t="s">
        <v>397</v>
      </c>
    </row>
    <row r="48" spans="1:6" s="53" customFormat="1" x14ac:dyDescent="0.3">
      <c r="A48" s="7">
        <v>45</v>
      </c>
      <c r="B48" s="44" t="s">
        <v>397</v>
      </c>
      <c r="C48" s="44" t="s">
        <v>397</v>
      </c>
      <c r="D48" s="44" t="s">
        <v>397</v>
      </c>
      <c r="E48" s="44" t="s">
        <v>397</v>
      </c>
      <c r="F48" s="44" t="s">
        <v>397</v>
      </c>
    </row>
    <row r="49" spans="1:6" s="53" customFormat="1" x14ac:dyDescent="0.3">
      <c r="A49" s="7">
        <v>46</v>
      </c>
      <c r="B49" s="44" t="s">
        <v>397</v>
      </c>
      <c r="C49" s="44" t="s">
        <v>397</v>
      </c>
      <c r="D49" s="44" t="s">
        <v>397</v>
      </c>
      <c r="E49" s="44" t="s">
        <v>397</v>
      </c>
      <c r="F49" s="44" t="s">
        <v>397</v>
      </c>
    </row>
    <row r="50" spans="1:6" s="53" customFormat="1" x14ac:dyDescent="0.3">
      <c r="A50" s="7">
        <v>47</v>
      </c>
      <c r="B50" s="44" t="s">
        <v>397</v>
      </c>
      <c r="C50" s="44" t="s">
        <v>397</v>
      </c>
      <c r="D50" s="44" t="s">
        <v>397</v>
      </c>
      <c r="E50" s="44" t="s">
        <v>397</v>
      </c>
      <c r="F50" s="44" t="s">
        <v>397</v>
      </c>
    </row>
    <row r="51" spans="1:6" s="53" customFormat="1" x14ac:dyDescent="0.3">
      <c r="A51" s="7">
        <v>48</v>
      </c>
      <c r="B51" s="44" t="s">
        <v>397</v>
      </c>
      <c r="C51" s="44" t="s">
        <v>397</v>
      </c>
      <c r="D51" s="44" t="s">
        <v>397</v>
      </c>
      <c r="E51" s="44" t="s">
        <v>397</v>
      </c>
      <c r="F51" s="44" t="s">
        <v>397</v>
      </c>
    </row>
    <row r="52" spans="1:6" s="53" customFormat="1" x14ac:dyDescent="0.3">
      <c r="A52" s="7">
        <v>49</v>
      </c>
      <c r="B52" s="44" t="s">
        <v>397</v>
      </c>
      <c r="C52" s="44" t="s">
        <v>397</v>
      </c>
      <c r="D52" s="44" t="s">
        <v>397</v>
      </c>
      <c r="E52" s="44" t="s">
        <v>397</v>
      </c>
      <c r="F52" s="44" t="s">
        <v>397</v>
      </c>
    </row>
    <row r="53" spans="1:6" s="53" customFormat="1" x14ac:dyDescent="0.3">
      <c r="A53" s="7">
        <v>50</v>
      </c>
      <c r="B53" s="44" t="s">
        <v>397</v>
      </c>
      <c r="C53" s="44" t="s">
        <v>397</v>
      </c>
      <c r="D53" s="44" t="s">
        <v>397</v>
      </c>
      <c r="E53" s="44" t="s">
        <v>397</v>
      </c>
      <c r="F53" s="44" t="s">
        <v>397</v>
      </c>
    </row>
    <row r="54" spans="1:6" s="53" customFormat="1" x14ac:dyDescent="0.3">
      <c r="A54" s="7">
        <v>51</v>
      </c>
      <c r="B54" s="44" t="s">
        <v>397</v>
      </c>
      <c r="C54" s="44" t="s">
        <v>397</v>
      </c>
      <c r="D54" s="44" t="s">
        <v>397</v>
      </c>
      <c r="E54" s="44" t="s">
        <v>397</v>
      </c>
      <c r="F54" s="44" t="s">
        <v>397</v>
      </c>
    </row>
    <row r="55" spans="1:6" s="53" customFormat="1" x14ac:dyDescent="0.3">
      <c r="A55" s="7">
        <v>52</v>
      </c>
      <c r="B55" s="44" t="s">
        <v>397</v>
      </c>
      <c r="C55" s="44" t="s">
        <v>397</v>
      </c>
      <c r="D55" s="44" t="s">
        <v>397</v>
      </c>
      <c r="E55" s="44" t="s">
        <v>397</v>
      </c>
      <c r="F55" s="44" t="s">
        <v>397</v>
      </c>
    </row>
    <row r="56" spans="1:6" s="53" customFormat="1" x14ac:dyDescent="0.3">
      <c r="A56" s="7">
        <v>53</v>
      </c>
      <c r="B56" s="44" t="s">
        <v>397</v>
      </c>
      <c r="C56" s="44" t="s">
        <v>397</v>
      </c>
      <c r="D56" s="44" t="s">
        <v>397</v>
      </c>
      <c r="E56" s="44" t="s">
        <v>397</v>
      </c>
      <c r="F56" s="44" t="s">
        <v>397</v>
      </c>
    </row>
    <row r="57" spans="1:6" s="53" customFormat="1" x14ac:dyDescent="0.3">
      <c r="A57" s="7">
        <v>54</v>
      </c>
      <c r="B57" s="44" t="s">
        <v>397</v>
      </c>
      <c r="C57" s="44" t="s">
        <v>397</v>
      </c>
      <c r="D57" s="44" t="s">
        <v>397</v>
      </c>
      <c r="E57" s="44" t="s">
        <v>397</v>
      </c>
      <c r="F57" s="44" t="s">
        <v>397</v>
      </c>
    </row>
    <row r="58" spans="1:6" s="53" customFormat="1" x14ac:dyDescent="0.3">
      <c r="A58" s="7">
        <v>55</v>
      </c>
      <c r="B58" s="44" t="s">
        <v>397</v>
      </c>
      <c r="C58" s="44" t="s">
        <v>397</v>
      </c>
      <c r="D58" s="44" t="s">
        <v>397</v>
      </c>
      <c r="E58" s="44" t="s">
        <v>397</v>
      </c>
      <c r="F58" s="44" t="s">
        <v>397</v>
      </c>
    </row>
    <row r="59" spans="1:6" s="53" customFormat="1" x14ac:dyDescent="0.3">
      <c r="A59" s="7">
        <v>56</v>
      </c>
      <c r="B59" s="44" t="s">
        <v>397</v>
      </c>
      <c r="C59" s="44" t="s">
        <v>397</v>
      </c>
      <c r="D59" s="44" t="s">
        <v>397</v>
      </c>
      <c r="E59" s="44" t="s">
        <v>397</v>
      </c>
      <c r="F59" s="44" t="s">
        <v>397</v>
      </c>
    </row>
    <row r="60" spans="1:6" s="53" customFormat="1" x14ac:dyDescent="0.3">
      <c r="A60" s="7">
        <v>57</v>
      </c>
      <c r="B60" s="44" t="s">
        <v>397</v>
      </c>
      <c r="C60" s="44" t="s">
        <v>397</v>
      </c>
      <c r="D60" s="44" t="s">
        <v>397</v>
      </c>
      <c r="E60" s="44" t="s">
        <v>397</v>
      </c>
      <c r="F60" s="44" t="s">
        <v>397</v>
      </c>
    </row>
    <row r="61" spans="1:6" s="53" customFormat="1" x14ac:dyDescent="0.3">
      <c r="A61" s="7">
        <v>58</v>
      </c>
      <c r="B61" s="44" t="s">
        <v>397</v>
      </c>
      <c r="C61" s="44" t="s">
        <v>397</v>
      </c>
      <c r="D61" s="44" t="s">
        <v>397</v>
      </c>
      <c r="E61" s="44" t="s">
        <v>397</v>
      </c>
      <c r="F61" s="44" t="s">
        <v>397</v>
      </c>
    </row>
    <row r="62" spans="1:6" s="53" customFormat="1" x14ac:dyDescent="0.3">
      <c r="A62" s="7">
        <v>59</v>
      </c>
      <c r="B62" s="44" t="s">
        <v>397</v>
      </c>
      <c r="C62" s="44" t="s">
        <v>397</v>
      </c>
      <c r="D62" s="44" t="s">
        <v>397</v>
      </c>
      <c r="E62" s="44" t="s">
        <v>397</v>
      </c>
      <c r="F62" s="44" t="s">
        <v>397</v>
      </c>
    </row>
    <row r="63" spans="1:6" s="53" customFormat="1" x14ac:dyDescent="0.3">
      <c r="A63" s="7">
        <v>60</v>
      </c>
      <c r="B63" s="12">
        <v>43378</v>
      </c>
      <c r="C63" s="12">
        <v>43830</v>
      </c>
      <c r="D63" s="7" t="s">
        <v>369</v>
      </c>
      <c r="E63" s="7" t="s">
        <v>148</v>
      </c>
      <c r="F63" s="7" t="s">
        <v>85</v>
      </c>
    </row>
    <row r="64" spans="1:6" s="53" customFormat="1" x14ac:dyDescent="0.3">
      <c r="A64" s="7">
        <v>61</v>
      </c>
      <c r="B64" s="12">
        <v>41275</v>
      </c>
      <c r="C64" s="12">
        <v>43465</v>
      </c>
      <c r="D64" s="7" t="s">
        <v>407</v>
      </c>
      <c r="E64" s="7" t="s">
        <v>408</v>
      </c>
      <c r="F64" s="7" t="s">
        <v>86</v>
      </c>
    </row>
    <row r="65" spans="1:6" s="53" customFormat="1" x14ac:dyDescent="0.3">
      <c r="A65" s="7">
        <v>62</v>
      </c>
      <c r="B65" s="12">
        <v>36892</v>
      </c>
      <c r="C65" s="12">
        <v>44474</v>
      </c>
      <c r="D65" s="7" t="s">
        <v>369</v>
      </c>
      <c r="E65" s="7" t="s">
        <v>86</v>
      </c>
      <c r="F65" s="7" t="s">
        <v>86</v>
      </c>
    </row>
    <row r="66" spans="1:6" s="53" customFormat="1" x14ac:dyDescent="0.3">
      <c r="A66" s="7">
        <v>63</v>
      </c>
      <c r="B66" s="12">
        <v>43466</v>
      </c>
      <c r="C66" s="12">
        <v>44474</v>
      </c>
      <c r="D66" s="7" t="s">
        <v>369</v>
      </c>
      <c r="E66" s="7" t="s">
        <v>409</v>
      </c>
      <c r="F66" s="7" t="s">
        <v>410</v>
      </c>
    </row>
    <row r="67" spans="1:6" s="53" customFormat="1" x14ac:dyDescent="0.3">
      <c r="A67" s="7">
        <v>64</v>
      </c>
      <c r="B67" s="12">
        <v>43378</v>
      </c>
      <c r="C67" s="12">
        <v>44474</v>
      </c>
      <c r="D67" s="7" t="s">
        <v>369</v>
      </c>
      <c r="E67" s="7" t="s">
        <v>411</v>
      </c>
      <c r="F67" s="7" t="s">
        <v>411</v>
      </c>
    </row>
    <row r="68" spans="1:6" s="53" customFormat="1" x14ac:dyDescent="0.3">
      <c r="A68" s="7">
        <v>65</v>
      </c>
      <c r="B68" s="44" t="s">
        <v>397</v>
      </c>
      <c r="C68" s="44" t="s">
        <v>397</v>
      </c>
      <c r="D68" s="44" t="s">
        <v>397</v>
      </c>
      <c r="E68" s="44" t="s">
        <v>397</v>
      </c>
      <c r="F68" s="44" t="s">
        <v>397</v>
      </c>
    </row>
    <row r="69" spans="1:6" s="53" customFormat="1" x14ac:dyDescent="0.3">
      <c r="A69" s="7">
        <v>66</v>
      </c>
      <c r="B69" s="44" t="s">
        <v>397</v>
      </c>
      <c r="C69" s="44" t="s">
        <v>397</v>
      </c>
      <c r="D69" s="44" t="s">
        <v>397</v>
      </c>
      <c r="E69" s="44" t="s">
        <v>397</v>
      </c>
      <c r="F69" s="44" t="s">
        <v>397</v>
      </c>
    </row>
    <row r="70" spans="1:6" s="53" customFormat="1" x14ac:dyDescent="0.3">
      <c r="A70" s="7">
        <v>67</v>
      </c>
      <c r="B70" s="44" t="s">
        <v>397</v>
      </c>
      <c r="C70" s="44" t="s">
        <v>397</v>
      </c>
      <c r="D70" s="44" t="s">
        <v>397</v>
      </c>
      <c r="E70" s="44" t="s">
        <v>397</v>
      </c>
      <c r="F70" s="44" t="s">
        <v>397</v>
      </c>
    </row>
    <row r="71" spans="1:6" s="53" customFormat="1" x14ac:dyDescent="0.3">
      <c r="A71" s="7">
        <v>68</v>
      </c>
      <c r="B71" s="44" t="s">
        <v>397</v>
      </c>
      <c r="C71" s="44" t="s">
        <v>397</v>
      </c>
      <c r="D71" s="44" t="s">
        <v>397</v>
      </c>
      <c r="E71" s="44" t="s">
        <v>397</v>
      </c>
      <c r="F71" s="44" t="s">
        <v>397</v>
      </c>
    </row>
    <row r="72" spans="1:6" s="53" customFormat="1" x14ac:dyDescent="0.3">
      <c r="A72" s="7">
        <v>69</v>
      </c>
      <c r="B72" s="44" t="s">
        <v>397</v>
      </c>
      <c r="C72" s="44" t="s">
        <v>397</v>
      </c>
      <c r="D72" s="44" t="s">
        <v>397</v>
      </c>
      <c r="E72" s="44" t="s">
        <v>397</v>
      </c>
      <c r="F72" s="44" t="s">
        <v>397</v>
      </c>
    </row>
    <row r="73" spans="1:6" s="53" customFormat="1" x14ac:dyDescent="0.3">
      <c r="A73" s="7">
        <v>70</v>
      </c>
      <c r="B73" s="44" t="s">
        <v>397</v>
      </c>
      <c r="C73" s="44" t="s">
        <v>397</v>
      </c>
      <c r="D73" s="44" t="s">
        <v>397</v>
      </c>
      <c r="E73" s="44" t="s">
        <v>397</v>
      </c>
      <c r="F73" s="44" t="s">
        <v>397</v>
      </c>
    </row>
    <row r="74" spans="1:6" s="53" customFormat="1" x14ac:dyDescent="0.3">
      <c r="A74" s="7">
        <v>71</v>
      </c>
      <c r="B74" s="44" t="s">
        <v>397</v>
      </c>
      <c r="C74" s="44" t="s">
        <v>397</v>
      </c>
      <c r="D74" s="44" t="s">
        <v>397</v>
      </c>
      <c r="E74" s="44" t="s">
        <v>397</v>
      </c>
      <c r="F74" s="44" t="s">
        <v>397</v>
      </c>
    </row>
    <row r="75" spans="1:6" s="53" customFormat="1" x14ac:dyDescent="0.3">
      <c r="A75" s="7">
        <v>72</v>
      </c>
      <c r="B75" s="12">
        <v>43378</v>
      </c>
      <c r="C75" s="12">
        <v>44474</v>
      </c>
      <c r="D75" s="7" t="s">
        <v>369</v>
      </c>
      <c r="E75" s="7" t="s">
        <v>425</v>
      </c>
      <c r="F75" s="7" t="s">
        <v>426</v>
      </c>
    </row>
    <row r="76" spans="1:6" s="53" customFormat="1" x14ac:dyDescent="0.3">
      <c r="A76" s="7">
        <v>73</v>
      </c>
      <c r="B76" s="44" t="s">
        <v>397</v>
      </c>
      <c r="C76" s="44" t="s">
        <v>397</v>
      </c>
      <c r="D76" s="44" t="s">
        <v>397</v>
      </c>
      <c r="E76" s="44" t="s">
        <v>397</v>
      </c>
      <c r="F76" s="44" t="s">
        <v>397</v>
      </c>
    </row>
    <row r="77" spans="1:6" s="53" customFormat="1" x14ac:dyDescent="0.3">
      <c r="A77" s="7">
        <v>74</v>
      </c>
      <c r="B77" s="44" t="s">
        <v>397</v>
      </c>
      <c r="C77" s="44" t="s">
        <v>397</v>
      </c>
      <c r="D77" s="44" t="s">
        <v>397</v>
      </c>
      <c r="E77" s="44" t="s">
        <v>397</v>
      </c>
      <c r="F77" s="44" t="s">
        <v>397</v>
      </c>
    </row>
    <row r="78" spans="1:6" s="53" customFormat="1" x14ac:dyDescent="0.3">
      <c r="A78" s="7">
        <v>75</v>
      </c>
      <c r="B78" s="12">
        <v>43378</v>
      </c>
      <c r="C78" s="12">
        <v>44474</v>
      </c>
      <c r="D78" s="7" t="s">
        <v>369</v>
      </c>
      <c r="E78" s="7" t="s">
        <v>148</v>
      </c>
      <c r="F78" s="7" t="s">
        <v>148</v>
      </c>
    </row>
    <row r="79" spans="1:6" s="53" customFormat="1" x14ac:dyDescent="0.3">
      <c r="A79" s="7">
        <v>76</v>
      </c>
      <c r="B79" s="12">
        <v>43378</v>
      </c>
      <c r="C79" s="12">
        <v>44474</v>
      </c>
      <c r="D79" s="7" t="s">
        <v>369</v>
      </c>
      <c r="E79" s="7" t="s">
        <v>412</v>
      </c>
      <c r="F79" s="7" t="s">
        <v>413</v>
      </c>
    </row>
    <row r="80" spans="1:6" s="53" customFormat="1" x14ac:dyDescent="0.3">
      <c r="A80" s="7">
        <v>77</v>
      </c>
      <c r="B80" s="12">
        <v>43378</v>
      </c>
      <c r="C80" s="12">
        <v>44474</v>
      </c>
      <c r="D80" s="7" t="s">
        <v>369</v>
      </c>
      <c r="E80" s="7" t="s">
        <v>414</v>
      </c>
      <c r="F80" s="7" t="s">
        <v>414</v>
      </c>
    </row>
    <row r="81" spans="1:6" s="53" customFormat="1" x14ac:dyDescent="0.3">
      <c r="A81" s="7">
        <v>78</v>
      </c>
      <c r="B81" s="12">
        <v>43271</v>
      </c>
      <c r="C81" s="12">
        <v>44561</v>
      </c>
      <c r="D81" s="7" t="s">
        <v>415</v>
      </c>
      <c r="E81" s="7" t="s">
        <v>414</v>
      </c>
      <c r="F81" s="7" t="s">
        <v>414</v>
      </c>
    </row>
    <row r="82" spans="1:6" s="53" customFormat="1" x14ac:dyDescent="0.3">
      <c r="A82" s="7">
        <v>79</v>
      </c>
      <c r="B82" s="12">
        <v>43378</v>
      </c>
      <c r="C82" s="12">
        <v>44474</v>
      </c>
      <c r="D82" s="7" t="s">
        <v>369</v>
      </c>
      <c r="E82" s="7" t="s">
        <v>416</v>
      </c>
      <c r="F82" s="7" t="s">
        <v>149</v>
      </c>
    </row>
    <row r="83" spans="1:6" s="53" customFormat="1" x14ac:dyDescent="0.3">
      <c r="A83" s="7">
        <v>80</v>
      </c>
      <c r="B83" s="12">
        <v>43466</v>
      </c>
      <c r="C83" s="12">
        <v>43830</v>
      </c>
      <c r="D83" s="7" t="s">
        <v>417</v>
      </c>
      <c r="E83" s="7" t="s">
        <v>418</v>
      </c>
      <c r="F83" s="7" t="s">
        <v>418</v>
      </c>
    </row>
    <row r="84" spans="1:6" s="53" customFormat="1" x14ac:dyDescent="0.3">
      <c r="A84" s="7">
        <v>81</v>
      </c>
      <c r="B84" s="12">
        <v>43378</v>
      </c>
      <c r="C84" s="12">
        <v>44474</v>
      </c>
      <c r="D84" s="7" t="s">
        <v>369</v>
      </c>
      <c r="E84" s="7" t="s">
        <v>394</v>
      </c>
      <c r="F84" s="7" t="s">
        <v>394</v>
      </c>
    </row>
    <row r="85" spans="1:6" s="53" customFormat="1" x14ac:dyDescent="0.3">
      <c r="A85" s="7">
        <v>82</v>
      </c>
      <c r="B85" s="44">
        <v>43466</v>
      </c>
      <c r="C85" s="44">
        <v>43830</v>
      </c>
      <c r="D85" s="7" t="s">
        <v>419</v>
      </c>
      <c r="E85" s="7" t="s">
        <v>420</v>
      </c>
      <c r="F85" s="7" t="s">
        <v>421</v>
      </c>
    </row>
    <row r="86" spans="1:6" s="53" customFormat="1" x14ac:dyDescent="0.3">
      <c r="A86" s="7">
        <v>83</v>
      </c>
      <c r="B86" s="44" t="s">
        <v>397</v>
      </c>
      <c r="C86" s="44" t="s">
        <v>397</v>
      </c>
      <c r="D86" s="44" t="s">
        <v>397</v>
      </c>
      <c r="E86" s="44" t="s">
        <v>397</v>
      </c>
      <c r="F86" s="44" t="s">
        <v>397</v>
      </c>
    </row>
    <row r="87" spans="1:6" s="53" customFormat="1" x14ac:dyDescent="0.3">
      <c r="A87" s="7">
        <v>84</v>
      </c>
      <c r="B87" s="44" t="s">
        <v>397</v>
      </c>
      <c r="C87" s="44" t="s">
        <v>397</v>
      </c>
      <c r="D87" s="44" t="s">
        <v>397</v>
      </c>
      <c r="E87" s="44" t="s">
        <v>397</v>
      </c>
      <c r="F87" s="44" t="s">
        <v>397</v>
      </c>
    </row>
    <row r="88" spans="1:6" s="53" customFormat="1" x14ac:dyDescent="0.3">
      <c r="A88" s="7">
        <v>85</v>
      </c>
      <c r="B88" s="44" t="s">
        <v>397</v>
      </c>
      <c r="C88" s="44" t="s">
        <v>397</v>
      </c>
      <c r="D88" s="44" t="s">
        <v>397</v>
      </c>
      <c r="E88" s="44" t="s">
        <v>397</v>
      </c>
      <c r="F88" s="44" t="s">
        <v>397</v>
      </c>
    </row>
    <row r="89" spans="1:6" s="53" customFormat="1" x14ac:dyDescent="0.3">
      <c r="A89" s="7">
        <v>86</v>
      </c>
      <c r="B89" s="44" t="s">
        <v>397</v>
      </c>
      <c r="C89" s="44" t="s">
        <v>397</v>
      </c>
      <c r="D89" s="44" t="s">
        <v>397</v>
      </c>
      <c r="E89" s="44" t="s">
        <v>397</v>
      </c>
      <c r="F89" s="44" t="s">
        <v>397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Tabla_399059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2022-01-28T02:56:47Z</cp:lastPrinted>
  <dcterms:created xsi:type="dcterms:W3CDTF">2021-03-29T17:43:24Z</dcterms:created>
  <dcterms:modified xsi:type="dcterms:W3CDTF">2022-02-01T20:01:15Z</dcterms:modified>
</cp:coreProperties>
</file>