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 01\Desktop\SECRETARIA\obligaciones de transparencia\2021\4totri2021\atr76\"/>
    </mc:Choice>
  </mc:AlternateContent>
  <bookViews>
    <workbookView xWindow="0" yWindow="0" windowWidth="24000" windowHeight="9735"/>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<sst xmlns="http://schemas.openxmlformats.org/spreadsheetml/2006/main" count="623" uniqueCount="299">
  <si>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</si>
  <si>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</si>
  <si>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</si>
  <si>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</si>
  <si>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</si>
  <si>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</si>
  <si>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</si>
  <si>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</si>
  <si>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</si>
  <si>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</si>
  <si>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</si>
  <si>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</si>
  <si>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</si>
  <si>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</si>
  <si>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</si>
  <si>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</si>
  <si>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</si>
  <si>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</si>
  <si>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</si>
  <si>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</si>
  <si>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</si>
  <si>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</si>
  <si>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</si>
  <si>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</si>
  <si>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</si>
  <si>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</si>
  <si>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</si>
  <si>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</si>
  <si>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</si>
  <si>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</si>
  <si>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</si>
  <si>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</si>
  <si>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</si>
  <si>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</si>
  <si>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</si>
  <si>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</si>
  <si>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</si>
  <si>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</si>
  <si>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</si>
  <si>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</si>
  <si>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</si>
  <si>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</si>
  <si>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</si>
  <si>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</si>
  <si>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</si>
  <si>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</si>
  <si>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</si>
  <si>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</si>
  <si>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</si>
  <si>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</si>
  <si>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</si>
  <si>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</si>
  <si>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</si>
  <si>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</si>
  <si>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</si>
  <si>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</si>
  <si>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</si>
  <si>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</si>
  <si>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</si>
  <si>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</si>
  <si>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</si>
  <si>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</si>
  <si>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</si>
  <si>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</si>
  <si>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</si>
  <si>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</si>
  <si>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</si>
  <si>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</si>
  <si>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</si>
  <si>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</si>
  <si>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</si>
  <si>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</si>
  <si>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</si>
  <si>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</si>
  <si>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</si>
  <si>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</si>
  <si>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</si>
  <si>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</si>
  <si>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</si>
  <si>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</si>
  <si>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</si>
  <si>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</si>
  <si>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</si>
  <si>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</si>
  <si>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</si>
  <si>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</si>
  <si>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</si>
  <si>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</si>
  <si>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</si>
  <si>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</si>
  <si>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</si>
  <si>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</si>
  <si>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</si>
  <si>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</si>
  <si>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</si>
  <si>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</si>
  <si>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</si>
  <si>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</si>
  <si>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</si>
  <si>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</si>
  <si>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</si>
  <si>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</si>
  <si>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</si>
  <si>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</si>
  <si>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</si>
  <si>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</si>
  <si>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</si>
  <si>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</si>
  <si>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</si>
  <si>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</si>
  <si>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</si>
  <si>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</si>
  <si>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</si>
  <si>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</si>
  <si>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</si>
  <si>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</si>
  <si>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</si>
  <si>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</si>
  <si>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</si>
  <si>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</si>
  <si>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</si>
  <si>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</si>
  <si>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</si>
  <si>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</si>
  <si>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</si>
  <si>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</si>
  <si>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</si>
  <si>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</si>
  <si>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</si>
  <si>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</si>
  <si>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</si>
  <si>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</si>
  <si>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</si>
  <si>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</si>
  <si>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</si>
  <si>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</si>
  <si>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</si>
  <si>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</si>
  <si>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</si>
  <si>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</si>
  <si>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</si>
  <si>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</si>
  <si>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</si>
  <si>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</si>
  <si>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</si>
  <si>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</si>
  <si>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</si>
  <si>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</si>
  <si>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</si>
  <si>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</si>
  <si>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</si>
  <si>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</si>
  <si>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</si>
  <si>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</si>
  <si>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</si>
  <si>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</si>
  <si>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</si>
  <si>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</si>
  <si>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</si>
  <si>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</si>
  <si>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</si>
  <si>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</si>
  <si>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</si>
  <si>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</si>
  <si>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</si>
  <si>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</si>
  <si>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</si>
  <si>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</si>
  <si>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</si>
  <si>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</si>
  <si>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</si>
  <si>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</si>
  <si>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</si>
  <si>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</si>
  <si>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</si>
  <si>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</si>
  <si>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</si>
  <si>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</si>
  <si>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</si>
  <si>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</si>
  <si>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</si>
  <si>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</si>
  <si>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</si>
  <si>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</si>
  <si>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</si>
  <si>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</si>
  <si>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</si>
  <si>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</si>
  <si>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</si>
  <si>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</si>
  <si>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</si>
  <si>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</si>
  <si>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</si>
  <si>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</si>
  <si>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</si>
  <si>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</si>
  <si>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</si>
  <si>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</si>
  <si>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</si>
  <si>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</si>
  <si>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</si>
  <si>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</si>
  <si>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</si>
  <si>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</si>
  <si>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</si>
  <si>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</si>
  <si>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</si>
  <si>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</si>
  <si>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</si>
  <si>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</si>
  <si>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</si>
  <si>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</si>
  <si>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</si>
  <si>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</si>
  <si>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</si>
  <si>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</si>
  <si>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</si>
  <si>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</si>
  <si>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</si>
  <si>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</si>
  <si>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</si>
  <si>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</si>
  <si>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</si>
  <si>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</si>
  <si>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</si>
  <si>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</si>
  <si>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</si>
  <si>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</si>
  <si>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</si>
  <si>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</si>
  <si>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</si>
  <si>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</si>
  <si>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Certificación de Título</t>
  </si>
  <si>
    <t>Constancia de Union Libre</t>
  </si>
  <si>
    <t>Constancia de Dependencia Economica</t>
  </si>
  <si>
    <t>Registro de Fierro</t>
  </si>
  <si>
    <t>Cancelacion de Fierro</t>
  </si>
  <si>
    <t>Revalidacion de Fierro</t>
  </si>
  <si>
    <t>Acta de Nacimiento</t>
  </si>
  <si>
    <t>Acta  de Matrimonio</t>
  </si>
  <si>
    <t>Acta de Defuncion</t>
  </si>
  <si>
    <t>Acta de Divorcio Administrativo</t>
  </si>
  <si>
    <t>Constancia Extemporanea</t>
  </si>
  <si>
    <t>Constancia de Solteria</t>
  </si>
  <si>
    <t>Inscripcion de Nacimiento menores de un año</t>
  </si>
  <si>
    <t>Inscripcion de Nacimiento mayores de un año</t>
  </si>
  <si>
    <t>Inscripcion de Nacimiento Mayores de 60</t>
  </si>
  <si>
    <t>Inscripcion de Matrimonio</t>
  </si>
  <si>
    <t>Ciudadanos que lo soliciten</t>
  </si>
  <si>
    <t>Para los ciudadanos que extraviaron su título de propiedad original</t>
  </si>
  <si>
    <t>Publico en General</t>
  </si>
  <si>
    <t>Documento donde consta el domicilio del solicitante para algun trámite especial</t>
  </si>
  <si>
    <t>Legalizar el Título ante el Registro Público de la Propiedad</t>
  </si>
  <si>
    <t>Presencial</t>
  </si>
  <si>
    <t>Se extiende a las personas que no han contraído matrimonio civil y viven juntos en pareja para que puedan comprobar su estado civil</t>
  </si>
  <si>
    <t>se extiende a las personas que van a realizar algún trámite de pensión afiliación o jurídico, consiste en que el solicitante  cumpla  con los requisitos</t>
  </si>
  <si>
    <t>Dar seguridad a los solicitantes de que el registro de su fierro no se encuentre duplicado</t>
  </si>
  <si>
    <t xml:space="preserve">Todos los productores que desean cancelar el uso de fierro. </t>
  </si>
  <si>
    <t>El documento de registro de fierro tiene como vigencia un año, por lo cual hay que revalidarlo año con año hasta su cancelación</t>
  </si>
  <si>
    <t>Obtencion de Acta de Nacimiento</t>
  </si>
  <si>
    <t>Obtencion de Acta de Matrimonio</t>
  </si>
  <si>
    <t>Obtencion Acta de Defuncion</t>
  </si>
  <si>
    <t>Obtencion  Acta de Divorcio</t>
  </si>
  <si>
    <t>Obtencion  Constancia Extemporanea</t>
  </si>
  <si>
    <t>Obtencion  Constancia Solteria</t>
  </si>
  <si>
    <t>Copia de la Credencial de Elector, Copia del Acta de nacimiento,Comprobante de Domicilio del Jefe de Sector de su Localidad, Recibo de Pago expedido por Finanzas Municipal</t>
  </si>
  <si>
    <t>Copia de la credencial de elector, copia del periódico oficial, y Recibo de pago</t>
  </si>
  <si>
    <t>Copia de la Credencial de Elector, Copia del Acta de nacimiento,Comprobante de Domicilio, Recibo de Pago expedido por Finanzas Municipal, Solicitud Dirigida al Presidente Municipal</t>
  </si>
  <si>
    <t>Copia de la Credencial de Elector, Copia del Acta de nacimiento,Comprobante de Domicilio, Recibo de Pago expedido por Finanzas Municipal</t>
  </si>
  <si>
    <t>Escrito dirigido al Secretario de puño y letra del interesado, Copia de la Credencial de Elector, Copia de la CURP, Copia del Certificado Parcelario o Escritura</t>
  </si>
  <si>
    <t>Copia del ultimo pago.</t>
  </si>
  <si>
    <t>Copia de la Credencial de Elector, Copia de la CURP, Fierro Hecho, Copia del Certificado Parcelario o Escritura Publica,Recibo de Pago Expedido por Finanzas Municipal</t>
  </si>
  <si>
    <t>Copia del Acta de Nacimiento</t>
  </si>
  <si>
    <t>Copia de Acta de Matrimonio</t>
  </si>
  <si>
    <t>Solicitud de Divorcio, Acta de Matrimonio, Crdencial de Elector</t>
  </si>
  <si>
    <t>CONSTANCIA DE RESIDENCIA CONSTANCIA DE IDENTIDAD CON FOTOGRAFIA ACTA ORIGINAL DE UN HIJO, HERMANO O PADRES DOS TESTIGOS MAYORES DE 40 AÑOS DE EDAD CON CREDENCIAL DE ELECTOR QUE SEPAN FIRMAR PAGAR DOS CONSTANCIAS NEGATIVAS, UNA DE VILLAHERMOSA Y UNA DE AQUI</t>
  </si>
  <si>
    <t>2 hras.</t>
  </si>
  <si>
    <t>2 a 4 hras.</t>
  </si>
  <si>
    <t>Inmediata</t>
  </si>
  <si>
    <t>1 a 20 dias</t>
  </si>
  <si>
    <t>1 año</t>
  </si>
  <si>
    <t>Secretaria del Ayuntamiento</t>
  </si>
  <si>
    <t>calle 21</t>
  </si>
  <si>
    <t>centro</t>
  </si>
  <si>
    <t>Tenosique</t>
  </si>
  <si>
    <t xml:space="preserve"> lunes a viernes de 8:00  a.m a 16:00 p.m.</t>
  </si>
  <si>
    <t>Ley Orgánica de los Municipios del Estado de Tabasco, Ley de Ingresos del Municipio de Tenosique</t>
  </si>
  <si>
    <t>Ley de Ingresos del Municipio de Centro Tabasco para el ejercicio fiscal 2019</t>
  </si>
  <si>
    <t>Ser tratados con respeto y deferencia.Recibir información sobre el servicio que se presta.Presentar sugerencias, reclamaciones y felicitaciones sobre el funcionamiento de los servicios. A obtener respuesta a su sugerencia o reclamación por escrito 
A recibir una respuesta motivada en lenguaje claro y comprensible.
A conocer el estado de tramitación de su solicitud a través de cualquier canal disponible. 
A la protección de datos de carácter personal y en particular a su seguridad y confidencialidad. 
Conocer la identidad del personal bajo cuya responsabilidad se presta el servicio.
Ser objeto de una atención directa y personalizada</t>
  </si>
  <si>
    <t>78 fraccion XV de la Ley Organica de los Municipios del Estado de Tabasco y 67 del Bando de Policia y Gobierno</t>
  </si>
  <si>
    <t>Secretaría del Ayuntamiento</t>
  </si>
  <si>
    <t>No Dato</t>
  </si>
  <si>
    <t>Registro Civil</t>
  </si>
  <si>
    <t>Certificado De Defunción Original Y 2 Copias,  Acta De Nacimiento Certificada Del Finado Original Y 3 Copias, Acta De Matrimonio Certificada  En Caso De Ser Casado, 2 Copias, Credencial De Elector Del Finado(A) 3 Copias. Credencial De Elector Del Declarante 2 Copias. Dos Testigos Con Credencial De Elector 2 Copias De Cada Uno. En Caso De Ser Muerte Por Accidente O Asesinato, Traer Oficio Del Ministerio Publico, Original Y 2 Copias.
En Caso De Ser Traslado Traer: Guía De Sanidad Expedida Por Salubridad, Original Y 2 Copias    Nota: El Declarante Y Los Testigos Deben De Estar Presentes Para Las Firmas Se Deberá Dar Aviso En Un Termino De 24 Horas, De Lo Contrario El Incumplimiento De Esta Obligación Sera Sancionada Con Una Multa (Art. 137 Del Código Civil).</t>
  </si>
  <si>
    <t xml:space="preserve">Acta De Matrimonio Certificada, De  Los Padres Si Son Casados (Original Y 2 Copias).
Acta De Nacimiento Certificada De Cada Uno De Los Padres (Original Y 2 Copias)
 Credencial De Elector De Cada Uno De Los Padres (Original Y 2 Copias)  Aumentadas Al 160 %
Cartilla De Vacunación Del Niño (Original Y 2 Copias). Certificado De Nacimiento Expedido Por El Centro De Salud Del Lugar Donde Nació El Que Se Va A Registrar (Original Y 2 Copias). 2 Testigos Con Credencial De Elector  (2 Copias De Cada Uno)  Aumentadas Al 160%. Constancia De Inexistencia Del Registro Civil, Si Nació En Otro Estado. Si La Madre  Es Extranjera Deberá Presentar Acta De Nacimiento E Identificación, Si Carece De Lo Anterior, Deberá Presentar Constancia Con Fotografía De La Autoridad Municipal Donde Radica Y Constancia De Origen De Su Consulado
Nota: Los Abuelos No Pueden Ser Testigos
</t>
  </si>
  <si>
    <t>Acta De Nacimiento Certificada De Los Padres, (Original Y 2 Copias).Acta De Matrimonio Certificada De Los Padres Si Son Casados, (Original Y 2 Copias).  Credencial De Elector De L Os Padres (Original Y 2 Copias De Cada Uno) (Aumentadas Al 160%). Constancia De Negativa Expedida Por La Oficialía Del Registro Civil Del Municipio Del Lugar De Nacimiento (Original Y 1 Copia).  Cartilla De Vacunación (Original Y 2 Copias).  Certificado De Alumbramiento (Original Y 2 Copias)
2 Testigos Con Credencial De Elector Que Sepan Firman (Original Y 2 Copias De Cada Uno) No
Permitido Abuelos, (Aumentadas Al 160%).  Niños Nacidos En Otro Estado Traer Constancia De Inexistencia Del Registro Civil Donde Nació</t>
  </si>
  <si>
    <t>Solicitud De Matrimonio.   (La Expide El Registro Civil).  Acta De Nacimiento De Los Solicitantes  (Original Y Tres Copias De Cada Uno). Identificación De Ambos (Credencial De Elector) (Original Y Tres Copias De Cada Uno) Aumentada Al 160%.  Análisis Y Certificado Médico  Prenupciales (Ambos), De Preferencia Del Sector Salud (Original Y 1 Copia).  Copia De La Cartilla De Marcha Liberada Del Contrayente     (Original Y 2 Copias). 2 Fotografías De Ambos Tamaño Credencial A Color O Blanco Y Negro (4.5 X 3.5 Cms). 2 Testigos Mayores De Edad C/Identificación Que Sepan Firmar, De Cada Solicitante (2 Copias De C/Uno) (Aumentada Al 160%) Padres Y Abuelos No Pueden Ser Testigos.  Solicitante De  Otros Municipios, Estados O Países, Deberán Presentar Constancia De No Matrimonio Del Lugar Donde Se Registró Su  Nacimiento. (Original Y 1 Copia).   Contrayente De Otros Países: Acta De Nacimiento Apostillada Y Debidamente Traducida Al Español Si Es De Otro Idioma, Pasaporte, Constancia De Residencia, (Original Y 2 Copia). Si El Matrimonio Se Realiza Bajo El Régimen De Separación De Bienes, Presentar Escrito De Clausulas. (Original Y 1 Copia). Si Alguno De Los Solicitantes Fueron Casados, Presentar Acta De Divorcio O Defunción Si Es Viudo. Original Y 2 Copias.  Fecha Limite Para Entrega De Documentos 20 Días Antes De La Fecha Programada.</t>
  </si>
  <si>
    <t>secretaria.tenosique2124@gmail.com</t>
  </si>
  <si>
    <t>4to. Trimestre 2021. No existe: Hipervínculo al/los formatos respectivos, ni Otros datos, en su caso, para el envío de consultas, documentos y quejas, ni Hipervínculo información adicional del trámite, tampoco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</si>
</sst>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3" fillId="0" borderId="0" xfId="0" applyNumberFormat="1" applyFont="1"/>
    <xf numFmtId="14" fontId="3" fillId="0" borderId="0" xfId="0" applyNumberFormat="1" applyFont="1" applyAlignment="1">
      <alignment horizontal="right"/>
    </xf>
    <xf numFmtId="0" fontId="3" fillId="0" borderId="0" xfId="0" applyFont="1" applyAlignment="1">
      <alignment vertical="top" wrapText="1"/>
    </xf>
    <xf numFmtId="0" fontId="3" fillId="0" borderId="0" xfId="0" applyFont="1"/>
    <xf numFmtId="0" fontId="3" fillId="0" borderId="0" xfId="0" applyFont="1" applyAlignment="1">
      <alignment wrapText="1"/>
    </xf>
    <xf numFmtId="0" fontId="3" fillId="0" borderId="0" xfId="0" applyFont="1" applyAlignment="1"/>
    <xf numFmtId="0" fontId="3" fillId="0" borderId="0" xfId="0" applyFont="1" applyFill="1" applyBorder="1" applyAlignment="1">
      <alignment wrapText="1"/>
    </xf>
    <xf numFmtId="0" fontId="4" fillId="0" borderId="0" xfId="1"/>
    <xf numFmtId="0" fontId="4" fillId="0" borderId="0" xfId="1" applyAlignment="1">
      <alignment wrapText="1"/>
    </xf>
    <xf numFmtId="0" fontId="3"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tenosique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1" zoomScaleNormal="100" workbookViewId="0">
      <selection activeCell="AF10" sqref="A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customWidth="1"/>
    <col min="5" max="5" width="32.7109375" bestFit="1" customWidth="1"/>
    <col min="6" max="6" width="32.42578125" customWidth="1"/>
    <col min="7" max="7" width="19.28515625" bestFit="1" customWidth="1"/>
    <col min="8" max="8" width="95.140625" customWidth="1"/>
    <col min="9" max="9" width="81.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91.140625" customWidth="1"/>
    <col min="16" max="16" width="46" bestFit="1" customWidth="1"/>
    <col min="17" max="17" width="93.85546875" customWidth="1"/>
    <col min="18" max="18" width="80" customWidth="1"/>
    <col min="19" max="19" width="50.7109375"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7.25" customHeight="1" x14ac:dyDescent="0.25">
      <c r="A8">
        <v>2021</v>
      </c>
      <c r="B8" s="5">
        <v>44470</v>
      </c>
      <c r="C8" s="6">
        <v>44561</v>
      </c>
      <c r="D8" s="9" t="s">
        <v>231</v>
      </c>
      <c r="E8" s="9" t="s">
        <v>248</v>
      </c>
      <c r="F8" s="9" t="s">
        <v>251</v>
      </c>
      <c r="G8" s="9" t="s">
        <v>253</v>
      </c>
      <c r="H8" s="12"/>
      <c r="I8" s="9" t="s">
        <v>265</v>
      </c>
      <c r="K8" s="7" t="s">
        <v>276</v>
      </c>
      <c r="L8" s="8" t="s">
        <v>280</v>
      </c>
      <c r="M8">
        <v>1</v>
      </c>
      <c r="N8">
        <v>180</v>
      </c>
      <c r="O8" s="8" t="s">
        <v>286</v>
      </c>
      <c r="P8">
        <v>1</v>
      </c>
      <c r="Q8" s="8" t="s">
        <v>286</v>
      </c>
      <c r="R8" s="7" t="s">
        <v>288</v>
      </c>
      <c r="S8">
        <v>1</v>
      </c>
      <c r="T8" t="s">
        <v>291</v>
      </c>
      <c r="W8" s="8" t="s">
        <v>290</v>
      </c>
      <c r="X8" s="5">
        <v>44592</v>
      </c>
      <c r="Y8" s="5">
        <v>44592</v>
      </c>
      <c r="Z8" s="9" t="s">
        <v>298</v>
      </c>
    </row>
    <row r="9" spans="1:26" ht="114.75" x14ac:dyDescent="0.25">
      <c r="A9">
        <v>2021</v>
      </c>
      <c r="B9" s="5">
        <v>44470</v>
      </c>
      <c r="C9" s="6">
        <v>44561</v>
      </c>
      <c r="D9" s="9" t="s">
        <v>232</v>
      </c>
      <c r="E9" s="9" t="s">
        <v>249</v>
      </c>
      <c r="F9" s="9" t="s">
        <v>252</v>
      </c>
      <c r="G9" s="9" t="s">
        <v>253</v>
      </c>
      <c r="H9" s="12"/>
      <c r="I9" s="9" t="s">
        <v>266</v>
      </c>
      <c r="K9" s="7" t="s">
        <v>276</v>
      </c>
      <c r="L9" s="8" t="s">
        <v>280</v>
      </c>
      <c r="M9">
        <v>1</v>
      </c>
      <c r="N9">
        <v>180</v>
      </c>
      <c r="O9" s="8" t="s">
        <v>286</v>
      </c>
      <c r="P9">
        <v>1</v>
      </c>
      <c r="Q9" s="8" t="s">
        <v>286</v>
      </c>
      <c r="R9" s="7" t="s">
        <v>288</v>
      </c>
      <c r="S9">
        <v>1</v>
      </c>
      <c r="T9" s="4" t="s">
        <v>291</v>
      </c>
      <c r="W9" s="8" t="s">
        <v>290</v>
      </c>
      <c r="X9" s="5">
        <v>44592</v>
      </c>
      <c r="Y9" s="5">
        <v>44592</v>
      </c>
      <c r="Z9" s="9" t="s">
        <v>298</v>
      </c>
    </row>
    <row r="10" spans="1:26" ht="114.75" x14ac:dyDescent="0.25">
      <c r="A10" s="3">
        <v>2021</v>
      </c>
      <c r="B10" s="5">
        <v>44470</v>
      </c>
      <c r="C10" s="6">
        <v>44561</v>
      </c>
      <c r="D10" s="9" t="s">
        <v>233</v>
      </c>
      <c r="E10" s="9" t="s">
        <v>248</v>
      </c>
      <c r="F10" s="9" t="s">
        <v>254</v>
      </c>
      <c r="G10" s="9" t="s">
        <v>253</v>
      </c>
      <c r="H10" s="12"/>
      <c r="I10" s="9" t="s">
        <v>267</v>
      </c>
      <c r="K10" s="7" t="s">
        <v>276</v>
      </c>
      <c r="L10" s="8" t="s">
        <v>280</v>
      </c>
      <c r="M10">
        <v>1</v>
      </c>
      <c r="N10">
        <v>180</v>
      </c>
      <c r="O10" s="8" t="s">
        <v>286</v>
      </c>
      <c r="P10">
        <v>1</v>
      </c>
      <c r="Q10" s="8" t="s">
        <v>286</v>
      </c>
      <c r="R10" s="7" t="s">
        <v>288</v>
      </c>
      <c r="S10">
        <v>1</v>
      </c>
      <c r="T10" s="4" t="s">
        <v>291</v>
      </c>
      <c r="W10" s="8" t="s">
        <v>290</v>
      </c>
      <c r="X10" s="5">
        <v>44592</v>
      </c>
      <c r="Y10" s="5">
        <v>44592</v>
      </c>
      <c r="Z10" s="9" t="s">
        <v>298</v>
      </c>
    </row>
    <row r="11" spans="1:26" ht="129.75" customHeight="1" x14ac:dyDescent="0.25">
      <c r="A11" s="3">
        <v>2021</v>
      </c>
      <c r="B11" s="5">
        <v>44470</v>
      </c>
      <c r="C11" s="6">
        <v>44561</v>
      </c>
      <c r="D11" s="9" t="s">
        <v>234</v>
      </c>
      <c r="E11" s="9" t="s">
        <v>248</v>
      </c>
      <c r="F11" s="9" t="s">
        <v>255</v>
      </c>
      <c r="G11" s="11" t="s">
        <v>253</v>
      </c>
      <c r="H11" s="12"/>
      <c r="I11" s="9" t="s">
        <v>268</v>
      </c>
      <c r="K11" s="7" t="s">
        <v>276</v>
      </c>
      <c r="L11" s="8" t="s">
        <v>280</v>
      </c>
      <c r="M11">
        <v>1</v>
      </c>
      <c r="N11">
        <v>180</v>
      </c>
      <c r="O11" s="8" t="s">
        <v>286</v>
      </c>
      <c r="P11">
        <v>1</v>
      </c>
      <c r="Q11" s="8" t="s">
        <v>286</v>
      </c>
      <c r="R11" s="7" t="s">
        <v>288</v>
      </c>
      <c r="S11">
        <v>1</v>
      </c>
      <c r="T11" s="4" t="s">
        <v>291</v>
      </c>
      <c r="W11" s="8" t="s">
        <v>290</v>
      </c>
      <c r="X11" s="5">
        <v>44592</v>
      </c>
      <c r="Y11" s="5">
        <v>44592</v>
      </c>
      <c r="Z11" s="9" t="s">
        <v>298</v>
      </c>
    </row>
    <row r="12" spans="1:26" ht="114.75" x14ac:dyDescent="0.25">
      <c r="A12" s="3">
        <v>2021</v>
      </c>
      <c r="B12" s="5">
        <v>44470</v>
      </c>
      <c r="C12" s="6">
        <v>44561</v>
      </c>
      <c r="D12" s="9" t="s">
        <v>235</v>
      </c>
      <c r="E12" s="9" t="s">
        <v>248</v>
      </c>
      <c r="F12" s="9" t="s">
        <v>256</v>
      </c>
      <c r="G12" s="11" t="s">
        <v>253</v>
      </c>
      <c r="H12" s="12"/>
      <c r="I12" s="9" t="s">
        <v>271</v>
      </c>
      <c r="K12" s="7" t="s">
        <v>277</v>
      </c>
      <c r="L12" s="8" t="s">
        <v>280</v>
      </c>
      <c r="M12">
        <v>1</v>
      </c>
      <c r="N12">
        <v>180</v>
      </c>
      <c r="O12" s="8" t="s">
        <v>286</v>
      </c>
      <c r="P12">
        <v>1</v>
      </c>
      <c r="Q12" s="8" t="s">
        <v>286</v>
      </c>
      <c r="R12" s="7" t="s">
        <v>288</v>
      </c>
      <c r="S12">
        <v>1</v>
      </c>
      <c r="T12" s="4" t="s">
        <v>291</v>
      </c>
      <c r="W12" s="8" t="s">
        <v>290</v>
      </c>
      <c r="X12" s="5">
        <v>44592</v>
      </c>
      <c r="Y12" s="5">
        <v>44592</v>
      </c>
      <c r="Z12" s="9" t="s">
        <v>298</v>
      </c>
    </row>
    <row r="13" spans="1:26" ht="118.5" customHeight="1" x14ac:dyDescent="0.25">
      <c r="A13" s="3">
        <v>2021</v>
      </c>
      <c r="B13" s="5">
        <v>44470</v>
      </c>
      <c r="C13" s="6">
        <v>44561</v>
      </c>
      <c r="D13" s="9" t="s">
        <v>236</v>
      </c>
      <c r="E13" s="9" t="s">
        <v>248</v>
      </c>
      <c r="F13" s="9" t="s">
        <v>257</v>
      </c>
      <c r="G13" s="11" t="s">
        <v>253</v>
      </c>
      <c r="H13" s="12"/>
      <c r="I13" s="9" t="s">
        <v>269</v>
      </c>
      <c r="K13" s="7" t="s">
        <v>277</v>
      </c>
      <c r="L13" s="8" t="s">
        <v>280</v>
      </c>
      <c r="M13">
        <v>1</v>
      </c>
      <c r="N13">
        <v>180</v>
      </c>
      <c r="O13" s="8" t="s">
        <v>286</v>
      </c>
      <c r="P13">
        <v>1</v>
      </c>
      <c r="Q13" s="8" t="s">
        <v>286</v>
      </c>
      <c r="R13" s="7" t="s">
        <v>288</v>
      </c>
      <c r="S13">
        <v>1</v>
      </c>
      <c r="T13" s="4" t="s">
        <v>291</v>
      </c>
      <c r="W13" s="8" t="s">
        <v>290</v>
      </c>
      <c r="X13" s="5">
        <v>44592</v>
      </c>
      <c r="Y13" s="5">
        <v>44592</v>
      </c>
      <c r="Z13" s="9" t="s">
        <v>298</v>
      </c>
    </row>
    <row r="14" spans="1:26" ht="114.75" x14ac:dyDescent="0.25">
      <c r="A14" s="3">
        <v>2021</v>
      </c>
      <c r="B14" s="5">
        <v>44470</v>
      </c>
      <c r="C14" s="6">
        <v>44561</v>
      </c>
      <c r="D14" s="9" t="s">
        <v>237</v>
      </c>
      <c r="E14" s="9" t="s">
        <v>248</v>
      </c>
      <c r="F14" s="9" t="s">
        <v>258</v>
      </c>
      <c r="G14" s="11" t="s">
        <v>253</v>
      </c>
      <c r="H14" s="12"/>
      <c r="I14" s="9" t="s">
        <v>270</v>
      </c>
      <c r="K14" s="7" t="s">
        <v>277</v>
      </c>
      <c r="L14" s="8" t="s">
        <v>280</v>
      </c>
      <c r="M14">
        <v>1</v>
      </c>
      <c r="N14">
        <v>180</v>
      </c>
      <c r="O14" s="8" t="s">
        <v>286</v>
      </c>
      <c r="P14">
        <v>1</v>
      </c>
      <c r="Q14" s="8" t="s">
        <v>286</v>
      </c>
      <c r="R14" s="7" t="s">
        <v>288</v>
      </c>
      <c r="S14">
        <v>1</v>
      </c>
      <c r="T14" s="4" t="s">
        <v>291</v>
      </c>
      <c r="W14" s="8" t="s">
        <v>290</v>
      </c>
      <c r="X14" s="5">
        <v>44592</v>
      </c>
      <c r="Y14" s="5">
        <v>44592</v>
      </c>
      <c r="Z14" s="9" t="s">
        <v>298</v>
      </c>
    </row>
    <row r="15" spans="1:26" ht="114.75" x14ac:dyDescent="0.25">
      <c r="A15" s="3">
        <v>2021</v>
      </c>
      <c r="B15" s="5">
        <v>44470</v>
      </c>
      <c r="C15" s="6">
        <v>44561</v>
      </c>
      <c r="D15" s="8" t="s">
        <v>238</v>
      </c>
      <c r="E15" s="8" t="s">
        <v>250</v>
      </c>
      <c r="F15" s="8" t="s">
        <v>259</v>
      </c>
      <c r="G15" s="11" t="s">
        <v>253</v>
      </c>
      <c r="H15" s="12"/>
      <c r="I15" s="8" t="s">
        <v>272</v>
      </c>
      <c r="K15" s="8" t="s">
        <v>278</v>
      </c>
      <c r="L15" s="8" t="s">
        <v>280</v>
      </c>
      <c r="M15">
        <v>1</v>
      </c>
      <c r="N15">
        <v>90</v>
      </c>
      <c r="O15" s="8" t="s">
        <v>287</v>
      </c>
      <c r="P15">
        <v>1</v>
      </c>
      <c r="Q15" s="14" t="s">
        <v>289</v>
      </c>
      <c r="R15" s="7" t="s">
        <v>288</v>
      </c>
      <c r="S15">
        <v>1</v>
      </c>
      <c r="T15" s="4" t="s">
        <v>291</v>
      </c>
      <c r="W15" s="8" t="s">
        <v>292</v>
      </c>
      <c r="X15" s="5">
        <v>44592</v>
      </c>
      <c r="Y15" s="5">
        <v>44592</v>
      </c>
      <c r="Z15" s="9" t="s">
        <v>298</v>
      </c>
    </row>
    <row r="16" spans="1:26" ht="115.5" customHeight="1" x14ac:dyDescent="0.25">
      <c r="A16" s="3">
        <v>2021</v>
      </c>
      <c r="B16" s="5">
        <v>44470</v>
      </c>
      <c r="C16" s="6">
        <v>44561</v>
      </c>
      <c r="D16" s="8" t="s">
        <v>239</v>
      </c>
      <c r="E16" s="10" t="s">
        <v>250</v>
      </c>
      <c r="F16" s="8" t="s">
        <v>260</v>
      </c>
      <c r="G16" s="11" t="s">
        <v>253</v>
      </c>
      <c r="H16" s="12"/>
      <c r="I16" s="8" t="s">
        <v>273</v>
      </c>
      <c r="K16" s="8" t="s">
        <v>278</v>
      </c>
      <c r="L16" s="8" t="s">
        <v>280</v>
      </c>
      <c r="M16">
        <v>1</v>
      </c>
      <c r="N16">
        <v>180</v>
      </c>
      <c r="O16" s="8" t="s">
        <v>287</v>
      </c>
      <c r="P16">
        <v>1</v>
      </c>
      <c r="Q16" s="14" t="s">
        <v>289</v>
      </c>
      <c r="R16" s="7" t="s">
        <v>288</v>
      </c>
      <c r="S16">
        <v>1</v>
      </c>
      <c r="T16" s="4" t="s">
        <v>291</v>
      </c>
      <c r="W16" s="8" t="s">
        <v>292</v>
      </c>
      <c r="X16" s="5">
        <v>44592</v>
      </c>
      <c r="Y16" s="5">
        <v>44592</v>
      </c>
      <c r="Z16" s="9" t="s">
        <v>298</v>
      </c>
    </row>
    <row r="17" spans="1:26" ht="123" customHeight="1" x14ac:dyDescent="0.25">
      <c r="A17" s="3">
        <v>2021</v>
      </c>
      <c r="B17" s="5">
        <v>44470</v>
      </c>
      <c r="C17" s="6">
        <v>44561</v>
      </c>
      <c r="D17" s="8" t="s">
        <v>240</v>
      </c>
      <c r="E17" s="8" t="s">
        <v>250</v>
      </c>
      <c r="F17" s="8" t="s">
        <v>261</v>
      </c>
      <c r="G17" s="11" t="s">
        <v>253</v>
      </c>
      <c r="H17" s="12"/>
      <c r="I17" s="9" t="s">
        <v>293</v>
      </c>
      <c r="K17" s="8" t="s">
        <v>278</v>
      </c>
      <c r="L17" s="8" t="s">
        <v>280</v>
      </c>
      <c r="M17">
        <v>1</v>
      </c>
      <c r="N17">
        <v>180</v>
      </c>
      <c r="O17" s="8" t="s">
        <v>287</v>
      </c>
      <c r="P17">
        <v>1</v>
      </c>
      <c r="Q17" s="14" t="s">
        <v>289</v>
      </c>
      <c r="R17" s="7" t="s">
        <v>288</v>
      </c>
      <c r="S17">
        <v>1</v>
      </c>
      <c r="T17" s="4" t="s">
        <v>291</v>
      </c>
      <c r="W17" s="8" t="s">
        <v>292</v>
      </c>
      <c r="X17" s="5">
        <v>44592</v>
      </c>
      <c r="Y17" s="5">
        <v>44592</v>
      </c>
      <c r="Z17" s="9" t="s">
        <v>298</v>
      </c>
    </row>
    <row r="18" spans="1:26" ht="118.5" customHeight="1" x14ac:dyDescent="0.25">
      <c r="A18" s="3">
        <v>2021</v>
      </c>
      <c r="B18" s="5">
        <v>44470</v>
      </c>
      <c r="C18" s="6">
        <v>44561</v>
      </c>
      <c r="D18" s="8" t="s">
        <v>241</v>
      </c>
      <c r="E18" s="9" t="s">
        <v>250</v>
      </c>
      <c r="F18" s="8" t="s">
        <v>262</v>
      </c>
      <c r="G18" s="11" t="s">
        <v>253</v>
      </c>
      <c r="H18" s="12"/>
      <c r="I18" s="8" t="s">
        <v>274</v>
      </c>
      <c r="K18" s="8" t="s">
        <v>279</v>
      </c>
      <c r="L18" s="8" t="s">
        <v>280</v>
      </c>
      <c r="M18">
        <v>1</v>
      </c>
      <c r="N18">
        <v>449</v>
      </c>
      <c r="O18" s="8" t="s">
        <v>287</v>
      </c>
      <c r="P18">
        <v>1</v>
      </c>
      <c r="Q18" s="14" t="s">
        <v>289</v>
      </c>
      <c r="R18" s="7" t="s">
        <v>288</v>
      </c>
      <c r="S18">
        <v>1</v>
      </c>
      <c r="T18" s="4" t="s">
        <v>291</v>
      </c>
      <c r="W18" s="8" t="s">
        <v>292</v>
      </c>
      <c r="X18" s="5">
        <v>44592</v>
      </c>
      <c r="Y18" s="5">
        <v>44592</v>
      </c>
      <c r="Z18" s="9" t="s">
        <v>298</v>
      </c>
    </row>
    <row r="19" spans="1:26" ht="112.5" customHeight="1" x14ac:dyDescent="0.25">
      <c r="A19" s="3">
        <v>2021</v>
      </c>
      <c r="B19" s="5">
        <v>44470</v>
      </c>
      <c r="C19" s="6">
        <v>44561</v>
      </c>
      <c r="D19" s="8" t="s">
        <v>242</v>
      </c>
      <c r="E19" s="8" t="s">
        <v>250</v>
      </c>
      <c r="F19" s="8" t="s">
        <v>263</v>
      </c>
      <c r="G19" s="11" t="s">
        <v>253</v>
      </c>
      <c r="H19" s="12"/>
      <c r="I19" s="8" t="s">
        <v>272</v>
      </c>
      <c r="K19" s="8" t="s">
        <v>278</v>
      </c>
      <c r="L19" s="8" t="s">
        <v>280</v>
      </c>
      <c r="M19">
        <v>1</v>
      </c>
      <c r="N19">
        <v>180</v>
      </c>
      <c r="O19" s="8" t="s">
        <v>287</v>
      </c>
      <c r="P19">
        <v>1</v>
      </c>
      <c r="Q19" s="14" t="s">
        <v>289</v>
      </c>
      <c r="R19" s="7" t="s">
        <v>288</v>
      </c>
      <c r="S19">
        <v>1</v>
      </c>
      <c r="T19" s="4" t="s">
        <v>291</v>
      </c>
      <c r="W19" s="8" t="s">
        <v>292</v>
      </c>
      <c r="X19" s="5">
        <v>44592</v>
      </c>
      <c r="Y19" s="5">
        <v>44592</v>
      </c>
      <c r="Z19" s="9" t="s">
        <v>298</v>
      </c>
    </row>
    <row r="20" spans="1:26" ht="114" customHeight="1" x14ac:dyDescent="0.25">
      <c r="A20" s="3">
        <v>2021</v>
      </c>
      <c r="B20" s="5">
        <v>44470</v>
      </c>
      <c r="C20" s="6">
        <v>44561</v>
      </c>
      <c r="D20" s="8" t="s">
        <v>243</v>
      </c>
      <c r="E20" s="9" t="s">
        <v>250</v>
      </c>
      <c r="F20" s="8" t="s">
        <v>264</v>
      </c>
      <c r="G20" s="11" t="s">
        <v>253</v>
      </c>
      <c r="H20" s="12"/>
      <c r="I20" s="8" t="s">
        <v>272</v>
      </c>
      <c r="K20" s="8" t="s">
        <v>278</v>
      </c>
      <c r="L20" s="8" t="s">
        <v>280</v>
      </c>
      <c r="M20">
        <v>1</v>
      </c>
      <c r="N20">
        <v>180</v>
      </c>
      <c r="O20" s="8" t="s">
        <v>287</v>
      </c>
      <c r="P20">
        <v>1</v>
      </c>
      <c r="Q20" s="14" t="s">
        <v>289</v>
      </c>
      <c r="R20" s="7" t="s">
        <v>288</v>
      </c>
      <c r="S20">
        <v>1</v>
      </c>
      <c r="T20" s="4" t="s">
        <v>291</v>
      </c>
      <c r="W20" s="8" t="s">
        <v>292</v>
      </c>
      <c r="X20" s="5">
        <v>44592</v>
      </c>
      <c r="Y20" s="5">
        <v>44592</v>
      </c>
      <c r="Z20" s="9" t="s">
        <v>298</v>
      </c>
    </row>
    <row r="21" spans="1:26" ht="117" customHeight="1" x14ac:dyDescent="0.25">
      <c r="A21" s="3">
        <v>2021</v>
      </c>
      <c r="B21" s="5">
        <v>44470</v>
      </c>
      <c r="C21" s="6">
        <v>44561</v>
      </c>
      <c r="D21" s="8" t="s">
        <v>244</v>
      </c>
      <c r="E21" s="8" t="s">
        <v>250</v>
      </c>
      <c r="F21" s="8" t="s">
        <v>259</v>
      </c>
      <c r="G21" s="11" t="s">
        <v>253</v>
      </c>
      <c r="H21" s="12"/>
      <c r="I21" s="9" t="s">
        <v>294</v>
      </c>
      <c r="K21" s="8" t="s">
        <v>278</v>
      </c>
      <c r="L21" s="8" t="s">
        <v>280</v>
      </c>
      <c r="M21">
        <v>1</v>
      </c>
      <c r="N21">
        <v>0</v>
      </c>
      <c r="O21" s="8" t="s">
        <v>287</v>
      </c>
      <c r="P21">
        <v>1</v>
      </c>
      <c r="Q21" s="14" t="s">
        <v>289</v>
      </c>
      <c r="R21" s="7" t="s">
        <v>288</v>
      </c>
      <c r="S21">
        <v>1</v>
      </c>
      <c r="T21" s="4" t="s">
        <v>291</v>
      </c>
      <c r="W21" s="8" t="s">
        <v>292</v>
      </c>
      <c r="X21" s="5">
        <v>44592</v>
      </c>
      <c r="Y21" s="5">
        <v>44592</v>
      </c>
      <c r="Z21" s="9" t="s">
        <v>298</v>
      </c>
    </row>
    <row r="22" spans="1:26" ht="117.75" customHeight="1" x14ac:dyDescent="0.25">
      <c r="A22" s="3">
        <v>2021</v>
      </c>
      <c r="B22" s="5">
        <v>44470</v>
      </c>
      <c r="C22" s="6">
        <v>44561</v>
      </c>
      <c r="D22" s="8" t="s">
        <v>245</v>
      </c>
      <c r="E22" s="8" t="s">
        <v>250</v>
      </c>
      <c r="F22" s="8" t="s">
        <v>259</v>
      </c>
      <c r="G22" s="11" t="s">
        <v>253</v>
      </c>
      <c r="H22" s="12"/>
      <c r="I22" s="9" t="s">
        <v>295</v>
      </c>
      <c r="K22" s="8" t="s">
        <v>278</v>
      </c>
      <c r="L22" s="8" t="s">
        <v>280</v>
      </c>
      <c r="M22">
        <v>1</v>
      </c>
      <c r="N22">
        <v>0</v>
      </c>
      <c r="O22" s="8" t="s">
        <v>287</v>
      </c>
      <c r="P22">
        <v>1</v>
      </c>
      <c r="Q22" s="14" t="s">
        <v>289</v>
      </c>
      <c r="R22" s="7" t="s">
        <v>288</v>
      </c>
      <c r="S22">
        <v>1</v>
      </c>
      <c r="T22" s="4" t="s">
        <v>291</v>
      </c>
      <c r="W22" s="8" t="s">
        <v>292</v>
      </c>
      <c r="X22" s="5">
        <v>44592</v>
      </c>
      <c r="Y22" s="5">
        <v>44592</v>
      </c>
      <c r="Z22" s="9" t="s">
        <v>298</v>
      </c>
    </row>
    <row r="23" spans="1:26" ht="94.5" customHeight="1" x14ac:dyDescent="0.25">
      <c r="A23" s="3">
        <v>2021</v>
      </c>
      <c r="B23" s="5">
        <v>44470</v>
      </c>
      <c r="C23" s="6">
        <v>44561</v>
      </c>
      <c r="D23" s="8" t="s">
        <v>246</v>
      </c>
      <c r="E23" s="9" t="s">
        <v>250</v>
      </c>
      <c r="F23" s="8" t="s">
        <v>260</v>
      </c>
      <c r="G23" s="11" t="s">
        <v>253</v>
      </c>
      <c r="I23" s="9" t="s">
        <v>275</v>
      </c>
      <c r="K23" s="8" t="s">
        <v>278</v>
      </c>
      <c r="L23" s="8" t="s">
        <v>280</v>
      </c>
      <c r="M23">
        <v>1</v>
      </c>
      <c r="N23">
        <v>0</v>
      </c>
      <c r="O23" s="8" t="s">
        <v>287</v>
      </c>
      <c r="P23">
        <v>1</v>
      </c>
      <c r="Q23" s="14" t="s">
        <v>289</v>
      </c>
      <c r="R23" s="7" t="s">
        <v>288</v>
      </c>
      <c r="S23">
        <v>1</v>
      </c>
      <c r="T23" s="4" t="s">
        <v>291</v>
      </c>
      <c r="W23" s="8" t="s">
        <v>292</v>
      </c>
      <c r="X23" s="5">
        <v>44592</v>
      </c>
      <c r="Y23" s="5">
        <v>44592</v>
      </c>
      <c r="Z23" s="9" t="s">
        <v>298</v>
      </c>
    </row>
    <row r="24" spans="1:26" ht="197.25" customHeight="1" x14ac:dyDescent="0.25">
      <c r="A24" s="3">
        <v>2021</v>
      </c>
      <c r="B24" s="5">
        <v>44470</v>
      </c>
      <c r="C24" s="6">
        <v>44561</v>
      </c>
      <c r="D24" s="8" t="s">
        <v>247</v>
      </c>
      <c r="E24" s="8" t="s">
        <v>250</v>
      </c>
      <c r="F24" s="8" t="s">
        <v>260</v>
      </c>
      <c r="G24" s="11" t="s">
        <v>253</v>
      </c>
      <c r="H24" s="12"/>
      <c r="I24" s="9" t="s">
        <v>296</v>
      </c>
      <c r="K24" s="8" t="s">
        <v>278</v>
      </c>
      <c r="L24" s="8" t="s">
        <v>280</v>
      </c>
      <c r="M24">
        <v>1</v>
      </c>
      <c r="N24">
        <v>359</v>
      </c>
      <c r="O24" s="8" t="s">
        <v>287</v>
      </c>
      <c r="P24">
        <v>1</v>
      </c>
      <c r="Q24" s="14" t="s">
        <v>289</v>
      </c>
      <c r="R24" s="7" t="s">
        <v>288</v>
      </c>
      <c r="S24">
        <v>1</v>
      </c>
      <c r="T24" s="4" t="s">
        <v>291</v>
      </c>
      <c r="W24" s="8" t="s">
        <v>292</v>
      </c>
      <c r="X24" s="5">
        <v>44592</v>
      </c>
      <c r="Y24" s="5">
        <v>44592</v>
      </c>
      <c r="Z24" s="9" t="s">
        <v>298</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8" workbookViewId="0">
      <selection activeCell="D39" sqref="D3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Y22" sqref="Y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281</v>
      </c>
      <c r="C4" t="s">
        <v>112</v>
      </c>
      <c r="D4" t="s">
        <v>282</v>
      </c>
      <c r="E4">
        <v>0</v>
      </c>
      <c r="F4">
        <v>0</v>
      </c>
      <c r="G4" t="s">
        <v>137</v>
      </c>
      <c r="H4" t="s">
        <v>283</v>
      </c>
      <c r="I4">
        <v>17</v>
      </c>
      <c r="J4" t="s">
        <v>284</v>
      </c>
      <c r="K4">
        <v>17</v>
      </c>
      <c r="L4" t="s">
        <v>284</v>
      </c>
      <c r="M4">
        <v>17</v>
      </c>
      <c r="N4" t="s">
        <v>186</v>
      </c>
      <c r="O4">
        <v>86901</v>
      </c>
      <c r="Q4" s="3"/>
      <c r="R4" s="13" t="s">
        <v>297</v>
      </c>
      <c r="S4" s="3" t="s">
        <v>285</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3" sqref="D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2" workbookViewId="0">
      <selection activeCell="I47" sqref="I4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38" sqref="H3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F19" sqref="F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P21" sqref="P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G31" sqref="G3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election activeCell="K49" sqref="K4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01</cp:lastModifiedBy>
  <dcterms:created xsi:type="dcterms:W3CDTF">2021-03-30T15:25:34Z</dcterms:created>
  <dcterms:modified xsi:type="dcterms:W3CDTF">2022-01-31T20:24:32Z</dcterms:modified>
</cp:coreProperties>
</file>