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 RECUPERADOS 18 MAYO 2021\CONTROL DE TRANSPARENCIA 2021\2DO TRIMESTRE 2021\VENTANILLA UNICA\2do_trimestre_2021 ventanilla\"/>
    </mc:Choice>
  </mc:AlternateContent>
  <bookViews>
    <workbookView xWindow="0" yWindow="240" windowWidth="20490" windowHeight="6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<sst xmlns="http://schemas.openxmlformats.org/spreadsheetml/2006/main" count="398" uniqueCount="132">
  <si>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</si>
  <si>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</si>
  <si>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</si>
  <si>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</si>
  <si>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</si>
  <si>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</si>
  <si>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</si>
  <si>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</si>
  <si>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</si>
  <si>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</si>
  <si>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</si>
  <si>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</si>
  <si>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</si>
  <si>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</si>
  <si>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</si>
  <si>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</si>
  <si>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</si>
  <si>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</si>
  <si>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</si>
  <si>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</si>
  <si>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</si>
  <si>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</si>
  <si>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</si>
  <si>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</si>
  <si>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</si>
  <si>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</si>
  <si>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</si>
  <si>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</si>
  <si>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</si>
  <si>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</si>
  <si>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</si>
  <si>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</si>
  <si>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</si>
  <si>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</si>
  <si>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</si>
  <si>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</si>
  <si>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</si>
  <si>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</si>
  <si>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</si>
  <si>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</si>
  <si>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</si>
  <si>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</si>
  <si>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</si>
  <si>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</si>
  <si>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</si>
  <si>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</si>
  <si>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</si>
  <si>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</si>
  <si>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</si>
  <si>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</si>
  <si>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</si>
  <si>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</si>
  <si>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</si>
  <si>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</si>
  <si>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</si>
  <si>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</si>
  <si>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</si>
  <si>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</si>
  <si>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</si>
  <si>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</si>
  <si>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</si>
  <si>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</si>
  <si>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</si>
  <si>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</si>
  <si>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</si>
  <si>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</si>
  <si>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</si>
  <si>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</si>
  <si>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</si>
  <si>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</si>
  <si>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</si>
  <si>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</si>
  <si>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</si>
  <si>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</si>
  <si>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</si>
  <si>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</si>
  <si>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</si>
  <si>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</si>
  <si>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</si>
  <si>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</si>
  <si>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</si>
  <si>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</si>
  <si>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</si>
  <si>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</si>
  <si>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Desarrollo Urbano y ordenamiento territorial</t>
  </si>
  <si>
    <t>Direccion de Obras, Ordenamiento Territorial y servicios municipales</t>
  </si>
  <si>
    <t>Permiso de construcción.</t>
  </si>
  <si>
    <t>CDUOT/#270/F-1879/2021.</t>
  </si>
  <si>
    <t>CDUOT/#271/F-1903/2021.</t>
  </si>
  <si>
    <t>CDUOT/#272/F-1904/2021.</t>
  </si>
  <si>
    <t>CDUOT/#273/F-1934/2021.</t>
  </si>
  <si>
    <t>CDUOT/#274/F-1940/2021.</t>
  </si>
  <si>
    <t>CDUOT/#275/F-1944/2021.</t>
  </si>
  <si>
    <t>CDUOT/#276/F-1947/2021.</t>
  </si>
  <si>
    <t>CDUOT/#277/F-1972/2021.</t>
  </si>
  <si>
    <t>CDUOT/#278/F-1974/2021.</t>
  </si>
  <si>
    <t>CDUOT/#280/F-1975/2021.</t>
  </si>
  <si>
    <t>CDUOT/#281/F-1985/2021.</t>
  </si>
  <si>
    <t>CDUOT/#282/F-2002/2021.</t>
  </si>
  <si>
    <t>CDUOT/#164/F-2007/2021.</t>
  </si>
  <si>
    <t>CDUOT/#285/F-2008/2021.</t>
  </si>
  <si>
    <t>CDUOT/#286/F-2009/2021.</t>
  </si>
  <si>
    <t>CDUOT/#287/F-2018/2021.</t>
  </si>
  <si>
    <t>CDUOT/#288/F-2034/2021.</t>
  </si>
  <si>
    <t>CDUOT/#289/F-2044/2021.</t>
  </si>
  <si>
    <t>CDUOT/#290/F-2038/2021.</t>
  </si>
  <si>
    <t>CDUOT/#292/F-2055/2021.</t>
  </si>
  <si>
    <t>Articulo 128.Ley de Hacienda Municipal, Ley Organica de los Municipios del Estado de Tabasco.</t>
  </si>
  <si>
    <t xml:space="preserve">ARTICULO 80,83 DEL PERIODICO OFICIAL REGLAMENTO DE CONTRUCCION </t>
  </si>
  <si>
    <t xml:space="preserve">ARTICULO 80,83 DEL PERIODICO OFICIAL REGLAMENTO DE CONSTRUCCION </t>
  </si>
  <si>
    <t>http://archivospot.tenosique.gob.mx/2021/Art76/Fracc27_37/2/DOP/PERMISO_1_76_27_2DO_TRI_2021.pdf</t>
  </si>
  <si>
    <t>NO DATO</t>
  </si>
  <si>
    <t xml:space="preserve">NO DATO </t>
  </si>
  <si>
    <t>http://archivospot.tenosique.gob.mx/2021/Art76/Fracc27_37/2/DOP/PERMISO_2_76_27_2DO_TRI_2021.pdf</t>
  </si>
  <si>
    <t>http://archivospot.tenosique.gob.mx/2021/Art76/Fracc27_37/2/DOP/PERMISO_3_76_27_2DO_TRI_2021.pdf</t>
  </si>
  <si>
    <t>http://archivospot.tenosique.gob.mx/2021/Art76/Fracc27_37/2/DOP/PERMISO_4_76_27_2DO_TRI_2021.pdf</t>
  </si>
  <si>
    <t>http://archivospot.tenosique.gob.mx/2021/Art76/Fracc27_37/2/DOP/PERMISO_5_76_27_2DO_TRI_2021.pdf</t>
  </si>
  <si>
    <t>http://archivospot.tenosique.gob.mx/2021/Art76/Fracc27_37/2/DOP/PERMISO_6_76_27_2DO_TRI_2021.pdf</t>
  </si>
  <si>
    <t>http://archivospot.tenosique.gob.mx/2021/Art76/Fracc27_37/2/DOP/PERMISO_7_76_27_2DO_TRI_2021.pdf</t>
  </si>
  <si>
    <t>http://archivospot.tenosique.gob.mx/2021/Art76/Fracc27_37/2/DOP/PERMISO_8_76_27_2DO_TRI_2021.pdf</t>
  </si>
  <si>
    <t>http://archivospot.tenosique.gob.mx/2021/Art76/Fracc27_37/2/DOP/PERMISO_9_76_27_2DO_TRI_2021.pdf</t>
  </si>
  <si>
    <t>http://archivospot.tenosique.gob.mx/2021/Art76/Fracc27_37/2/DOP/PERMISO_10_76_27_2DO_TRI_2021.pdf</t>
  </si>
  <si>
    <t>http://archivospot.tenosique.gob.mx/2021/Art76/Fracc27_37/2/DOP/PERMISO_11_76_27_2DO_TRI_2021.pdf</t>
  </si>
  <si>
    <t>http://archivospot.tenosique.gob.mx/2021/Art76/Fracc27_37/2/DOP/PERMISO_12_76_27_2DO_TRI_2021.pdf</t>
  </si>
  <si>
    <t>http://archivospot.tenosique.gob.mx/2021/Art76/Fracc27_37/2/DOP/PERMISO_13_76_27_2DO_TRI_2021.pdf</t>
  </si>
  <si>
    <t>http://archivospot.tenosique.gob.mx/2021/Art76/Fracc27_37/2/DOP/PERMISO_14_76_27_2DO_TRI_2021.pd</t>
  </si>
  <si>
    <t>http://archivospot.tenosique.gob.mx/2021/Art76/Fracc27_37/2/DOP/PERMISO_15_76_27_2DO_TRI_2021.pdf</t>
  </si>
  <si>
    <t>http://archivospot.tenosique.gob.mx/2021/Art76/Fracc27_37/2/DOP/PERMISO_16_76_27_2DO_TRI_2021.pdf</t>
  </si>
  <si>
    <t>http://archivospot.tenosique.gob.mx/2021/Art76/Fracc27_37/2/DOP/PERMISO_17_76_27_2DO_TRI_2021.pdf</t>
  </si>
  <si>
    <t>http://archivospot.tenosique.gob.mx/2021/Art76/Fracc27_37/2/DOP/PERMISO_19_76_27_2DO_TRI_2021.pdf</t>
  </si>
  <si>
    <t>http://archivospot.tenosique.gob.mx/2021/Art76/Fracc27_37/2/DOP/PERMISO_19_76_27_2DO_TRI_2021.pd</t>
  </si>
  <si>
    <t>EN LO QUE RESPECTA EN LA CELDA J, K, L, M; CONTIENEN NO DATO TODA VEZ QUE FUERON CLASIFICADOS POR CONTENER DATOS CONFIDENCIALES DE PERSONAS FISICAS, ASI COMO LA CELDA Q DONDE SE ENCUENTRA EL CONTRATO, CONVENIO, PERMISO, LICENCIA O CONSECION  LOS CUALES CONTIENEN INFORMACION CONFIDENCIAL.EN LO QUE RESPECTA EN LAS CELDAS U, V, X NO SE CREO HIPERVINCULO  TO DAVEZ QUE ESTE SUJETO OBLIGADO 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</si>
</sst>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3" fillId="0" borderId="0" xfId="0" applyFont="1"/>
    <xf numFmtId="0" fontId="4" fillId="0" borderId="0" xfId="0" applyFont="1" applyFill="1" applyBorder="1"/>
    <xf numFmtId="0" fontId="4" fillId="0" borderId="0" xfId="0" applyFont="1"/>
    <xf numFmtId="0" fontId="0" fillId="0" borderId="0" xfId="0"/>
    <xf numFmtId="0" fontId="0" fillId="0" borderId="0" xfId="0"/>
    <xf numFmtId="14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1"/>
    <xf numFmtId="0" fontId="5" fillId="4" borderId="2" xfId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27_37/2/DOP/PERMISO_7_76_27_2DO_TRI_2021.pdf" TargetMode="External"/><Relationship Id="rId13" Type="http://schemas.openxmlformats.org/officeDocument/2006/relationships/hyperlink" Target="http://archivospot.tenosique.gob.mx/2021/Art76/Fracc27_37/2/DOP/PERMISO_12_76_27_2DO_TRI_2021.pdf" TargetMode="External"/><Relationship Id="rId18" Type="http://schemas.openxmlformats.org/officeDocument/2006/relationships/hyperlink" Target="http://archivospot.tenosique.gob.mx/2021/Art76/Fracc27_37/2/DOP/PERMISO_17_76_27_2DO_TRI_2021.pdf" TargetMode="External"/><Relationship Id="rId3" Type="http://schemas.openxmlformats.org/officeDocument/2006/relationships/hyperlink" Target="http://archivospot.tenosique.gob.mx/2021/Art76/Fracc27_37/2/DOP/PERMISO_3_76_27_2DO_TRI_2021.pdf" TargetMode="External"/><Relationship Id="rId21" Type="http://schemas.openxmlformats.org/officeDocument/2006/relationships/hyperlink" Target="http://archivospot.tenosique.gob.mx/2021/Art76/Fracc27_37/2/DOP/PERMISO_19_76_27_2DO_TRI_2021.pd" TargetMode="External"/><Relationship Id="rId7" Type="http://schemas.openxmlformats.org/officeDocument/2006/relationships/hyperlink" Target="http://archivospot.tenosique.gob.mx/2021/Art76/Fracc27_37/2/DOP/PERMISO_6_76_27_2DO_TRI_2021.pdf" TargetMode="External"/><Relationship Id="rId12" Type="http://schemas.openxmlformats.org/officeDocument/2006/relationships/hyperlink" Target="http://archivospot.tenosique.gob.mx/2021/Art76/Fracc27_37/2/DOP/PERMISO_11_76_27_2DO_TRI_2021.pdf" TargetMode="External"/><Relationship Id="rId17" Type="http://schemas.openxmlformats.org/officeDocument/2006/relationships/hyperlink" Target="http://archivospot.tenosique.gob.mx/2021/Art76/Fracc27_37/2/DOP/PERMISO_16_76_27_2DO_TRI_2021.pdf" TargetMode="External"/><Relationship Id="rId2" Type="http://schemas.openxmlformats.org/officeDocument/2006/relationships/hyperlink" Target="http://archivospot.tenosique.gob.mx/2021/Art76/Fracc27_37/2/DOP/PERMISO_2_76_27_2DO_TRI_2021.pdf" TargetMode="External"/><Relationship Id="rId16" Type="http://schemas.openxmlformats.org/officeDocument/2006/relationships/hyperlink" Target="http://archivospot.tenosique.gob.mx/2021/Art76/Fracc27_37/2/DOP/PERMISO_15_76_27_2DO_TRI_2021.pdf" TargetMode="External"/><Relationship Id="rId20" Type="http://schemas.openxmlformats.org/officeDocument/2006/relationships/hyperlink" Target="http://archivospot.tenosique.gob.mx/2021/Art76/Fracc27_37/2/DOP/PERMISO_19_76_27_2DO_TRI_2021.pdf" TargetMode="External"/><Relationship Id="rId1" Type="http://schemas.openxmlformats.org/officeDocument/2006/relationships/hyperlink" Target="http://archivospot.tenosique.gob.mx/2021/Art76/Fracc27_37/2/DOP/PERMISO_1_76_27_2DO_TRI_2021.pdf" TargetMode="External"/><Relationship Id="rId6" Type="http://schemas.openxmlformats.org/officeDocument/2006/relationships/hyperlink" Target="http://archivospot.tenosique.gob.mx/2021/Art76/Fracc27_37/2/DOP/PERMISO_6_76_27_2DO_TRI_2021.pdf" TargetMode="External"/><Relationship Id="rId11" Type="http://schemas.openxmlformats.org/officeDocument/2006/relationships/hyperlink" Target="http://archivospot.tenosique.gob.mx/2021/Art76/Fracc27_37/2/DOP/PERMISO_10_76_27_2DO_TRI_2021.pdf" TargetMode="External"/><Relationship Id="rId5" Type="http://schemas.openxmlformats.org/officeDocument/2006/relationships/hyperlink" Target="http://archivospot.tenosique.gob.mx/2021/Art76/Fracc27_37/2/DOP/PERMISO_5_76_27_2DO_TRI_2021.pdf" TargetMode="External"/><Relationship Id="rId15" Type="http://schemas.openxmlformats.org/officeDocument/2006/relationships/hyperlink" Target="http://archivospot.tenosique.gob.mx/2021/Art76/Fracc27_37/2/DOP/PERMISO_14_76_27_2DO_TRI_2021.pd" TargetMode="External"/><Relationship Id="rId10" Type="http://schemas.openxmlformats.org/officeDocument/2006/relationships/hyperlink" Target="http://archivospot.tenosique.gob.mx/2021/Art76/Fracc27_37/2/DOP/PERMISO_9_76_27_2DO_TRI_2021.pdf" TargetMode="External"/><Relationship Id="rId19" Type="http://schemas.openxmlformats.org/officeDocument/2006/relationships/hyperlink" Target="http://archivospot.tenosique.gob.mx/2021/Art76/Fracc27_37/2/DOP/PERMISO_17_76_27_2DO_TRI_2021.pdf" TargetMode="External"/><Relationship Id="rId4" Type="http://schemas.openxmlformats.org/officeDocument/2006/relationships/hyperlink" Target="http://archivospot.tenosique.gob.mx/2021/Art76/Fracc27_37/2/DOP/PERMISO_4_76_27_2DO_TRI_2021.pdf" TargetMode="External"/><Relationship Id="rId9" Type="http://schemas.openxmlformats.org/officeDocument/2006/relationships/hyperlink" Target="http://archivospot.tenosique.gob.mx/2021/Art76/Fracc27_37/2/DOP/PERMISO_8_76_27_2DO_TRI_2021.pdf" TargetMode="External"/><Relationship Id="rId14" Type="http://schemas.openxmlformats.org/officeDocument/2006/relationships/hyperlink" Target="http://archivospot.tenosique.gob.mx/2021/Art76/Fracc27_37/2/DOP/PERMISO_13_76_27_2DO_TRI_2021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Q9" zoomScale="91" zoomScaleNormal="91" workbookViewId="0">
      <selection activeCell="S31" sqref="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80" bestFit="1" customWidth="1"/>
    <col min="6" max="6" width="37.7109375" bestFit="1" customWidth="1"/>
    <col min="7" max="7" width="83.85546875" bestFit="1" customWidth="1"/>
    <col min="8" max="8" width="63.1406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style="1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s="10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10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1" t="s">
        <v>70</v>
      </c>
      <c r="AB7" s="1" t="s">
        <v>71</v>
      </c>
    </row>
    <row r="8" spans="1:28" ht="30" x14ac:dyDescent="0.25">
      <c r="A8" s="5">
        <v>2021</v>
      </c>
      <c r="B8" s="9">
        <v>44287</v>
      </c>
      <c r="C8" s="9">
        <v>44377</v>
      </c>
      <c r="D8" s="13" t="s">
        <v>75</v>
      </c>
      <c r="E8" s="4" t="s">
        <v>87</v>
      </c>
      <c r="F8" s="4" t="s">
        <v>86</v>
      </c>
      <c r="G8" s="16" t="s">
        <v>107</v>
      </c>
      <c r="H8" s="14" t="s">
        <v>84</v>
      </c>
      <c r="I8" s="13" t="s">
        <v>79</v>
      </c>
      <c r="J8" s="3" t="s">
        <v>111</v>
      </c>
      <c r="K8" s="3" t="s">
        <v>111</v>
      </c>
      <c r="L8" s="3" t="s">
        <v>112</v>
      </c>
      <c r="N8" s="6">
        <v>44312</v>
      </c>
      <c r="O8" s="6">
        <v>44677</v>
      </c>
      <c r="P8" s="3" t="s">
        <v>108</v>
      </c>
      <c r="Q8" s="21" t="s">
        <v>110</v>
      </c>
      <c r="R8" s="27">
        <v>500</v>
      </c>
      <c r="S8" s="27">
        <v>500</v>
      </c>
      <c r="W8" s="13" t="s">
        <v>83</v>
      </c>
      <c r="Y8" s="13" t="s">
        <v>85</v>
      </c>
      <c r="Z8" s="2">
        <v>44384</v>
      </c>
      <c r="AA8" s="2">
        <v>44384</v>
      </c>
      <c r="AB8" s="23" t="s">
        <v>131</v>
      </c>
    </row>
    <row r="9" spans="1:28" ht="30" x14ac:dyDescent="0.25">
      <c r="A9" s="5">
        <v>2021</v>
      </c>
      <c r="B9" s="9">
        <v>44287</v>
      </c>
      <c r="C9" s="9">
        <v>44377</v>
      </c>
      <c r="D9" t="s">
        <v>75</v>
      </c>
      <c r="E9" s="4" t="s">
        <v>88</v>
      </c>
      <c r="F9" s="4" t="s">
        <v>86</v>
      </c>
      <c r="G9" s="16" t="s">
        <v>107</v>
      </c>
      <c r="H9" s="14" t="s">
        <v>84</v>
      </c>
      <c r="I9" s="13" t="s">
        <v>79</v>
      </c>
      <c r="J9" s="3" t="s">
        <v>111</v>
      </c>
      <c r="K9" s="3" t="s">
        <v>111</v>
      </c>
      <c r="L9" s="3" t="s">
        <v>112</v>
      </c>
      <c r="N9" s="6">
        <v>44322</v>
      </c>
      <c r="O9" s="6">
        <v>44687</v>
      </c>
      <c r="P9" s="3" t="s">
        <v>109</v>
      </c>
      <c r="Q9" s="21" t="s">
        <v>113</v>
      </c>
      <c r="R9" s="27">
        <v>270</v>
      </c>
      <c r="S9" s="27">
        <v>270</v>
      </c>
      <c r="T9" s="8"/>
      <c r="W9" s="14" t="s">
        <v>83</v>
      </c>
      <c r="Y9" s="7" t="s">
        <v>85</v>
      </c>
      <c r="Z9" s="2">
        <v>44384</v>
      </c>
      <c r="AA9" s="2">
        <v>44384</v>
      </c>
      <c r="AB9" s="23" t="s">
        <v>131</v>
      </c>
    </row>
    <row r="10" spans="1:28" ht="30" x14ac:dyDescent="0.25">
      <c r="A10" s="5">
        <v>2021</v>
      </c>
      <c r="B10" s="9">
        <v>44287</v>
      </c>
      <c r="C10" s="9">
        <v>44377</v>
      </c>
      <c r="D10" s="15" t="s">
        <v>75</v>
      </c>
      <c r="E10" s="4" t="s">
        <v>89</v>
      </c>
      <c r="F10" s="4" t="s">
        <v>86</v>
      </c>
      <c r="G10" s="16" t="s">
        <v>107</v>
      </c>
      <c r="H10" s="14" t="s">
        <v>84</v>
      </c>
      <c r="I10" s="7" t="s">
        <v>79</v>
      </c>
      <c r="J10" s="3" t="s">
        <v>111</v>
      </c>
      <c r="K10" s="3" t="s">
        <v>111</v>
      </c>
      <c r="L10" s="3" t="s">
        <v>112</v>
      </c>
      <c r="N10" s="6">
        <v>44322</v>
      </c>
      <c r="O10" s="6">
        <v>44687</v>
      </c>
      <c r="P10" s="3" t="s">
        <v>109</v>
      </c>
      <c r="Q10" s="21" t="s">
        <v>114</v>
      </c>
      <c r="R10" s="27">
        <v>210</v>
      </c>
      <c r="S10" s="27">
        <v>210</v>
      </c>
      <c r="W10" s="14" t="s">
        <v>83</v>
      </c>
      <c r="Y10" s="15" t="s">
        <v>85</v>
      </c>
      <c r="Z10" s="2">
        <v>44384</v>
      </c>
      <c r="AA10" s="2">
        <v>44384</v>
      </c>
      <c r="AB10" s="23" t="s">
        <v>131</v>
      </c>
    </row>
    <row r="11" spans="1:28" ht="30" x14ac:dyDescent="0.25">
      <c r="A11" s="5">
        <v>2021</v>
      </c>
      <c r="B11" s="9">
        <v>44287</v>
      </c>
      <c r="C11" s="9">
        <v>44377</v>
      </c>
      <c r="D11" s="15" t="s">
        <v>75</v>
      </c>
      <c r="E11" s="4" t="s">
        <v>90</v>
      </c>
      <c r="F11" s="4" t="s">
        <v>86</v>
      </c>
      <c r="G11" s="16" t="s">
        <v>107</v>
      </c>
      <c r="H11" s="14" t="s">
        <v>84</v>
      </c>
      <c r="I11" s="7" t="s">
        <v>80</v>
      </c>
      <c r="J11" s="3" t="s">
        <v>111</v>
      </c>
      <c r="K11" s="3" t="s">
        <v>111</v>
      </c>
      <c r="L11" s="3" t="s">
        <v>112</v>
      </c>
      <c r="N11" s="6">
        <v>44330</v>
      </c>
      <c r="O11" s="6">
        <v>44695</v>
      </c>
      <c r="P11" s="3" t="s">
        <v>109</v>
      </c>
      <c r="Q11" s="21" t="s">
        <v>115</v>
      </c>
      <c r="R11" s="27">
        <v>250</v>
      </c>
      <c r="S11" s="27">
        <v>250</v>
      </c>
      <c r="W11" s="14" t="s">
        <v>83</v>
      </c>
      <c r="Y11" s="15" t="s">
        <v>85</v>
      </c>
      <c r="Z11" s="2">
        <v>44384</v>
      </c>
      <c r="AA11" s="2">
        <v>44384</v>
      </c>
      <c r="AB11" s="23" t="s">
        <v>131</v>
      </c>
    </row>
    <row r="12" spans="1:28" ht="30" x14ac:dyDescent="0.25">
      <c r="A12" s="5">
        <v>2021</v>
      </c>
      <c r="B12" s="9">
        <v>44287</v>
      </c>
      <c r="C12" s="9">
        <v>44377</v>
      </c>
      <c r="D12" s="15" t="s">
        <v>75</v>
      </c>
      <c r="E12" s="4" t="s">
        <v>91</v>
      </c>
      <c r="F12" s="4" t="s">
        <v>86</v>
      </c>
      <c r="G12" s="16" t="s">
        <v>107</v>
      </c>
      <c r="H12" s="14" t="s">
        <v>84</v>
      </c>
      <c r="I12" s="15" t="s">
        <v>79</v>
      </c>
      <c r="J12" s="3" t="s">
        <v>111</v>
      </c>
      <c r="K12" s="3" t="s">
        <v>111</v>
      </c>
      <c r="L12" s="3" t="s">
        <v>112</v>
      </c>
      <c r="N12" s="6">
        <v>44335</v>
      </c>
      <c r="O12" s="6">
        <v>44700</v>
      </c>
      <c r="P12" s="3" t="s">
        <v>109</v>
      </c>
      <c r="Q12" s="21" t="s">
        <v>116</v>
      </c>
      <c r="R12" s="27">
        <v>500</v>
      </c>
      <c r="S12" s="27">
        <v>500</v>
      </c>
      <c r="W12" s="14" t="s">
        <v>83</v>
      </c>
      <c r="Y12" s="15" t="s">
        <v>85</v>
      </c>
      <c r="Z12" s="2">
        <v>44384</v>
      </c>
      <c r="AA12" s="2">
        <v>44384</v>
      </c>
      <c r="AB12" s="23" t="s">
        <v>131</v>
      </c>
    </row>
    <row r="13" spans="1:28" ht="30" x14ac:dyDescent="0.25">
      <c r="A13" s="5">
        <v>2021</v>
      </c>
      <c r="B13" s="9">
        <v>44287</v>
      </c>
      <c r="C13" s="9">
        <v>44377</v>
      </c>
      <c r="D13" s="15" t="s">
        <v>75</v>
      </c>
      <c r="E13" s="4" t="s">
        <v>92</v>
      </c>
      <c r="F13" s="4" t="s">
        <v>86</v>
      </c>
      <c r="G13" s="16" t="s">
        <v>107</v>
      </c>
      <c r="H13" s="14" t="s">
        <v>84</v>
      </c>
      <c r="I13" s="15" t="s">
        <v>79</v>
      </c>
      <c r="J13" s="3" t="s">
        <v>111</v>
      </c>
      <c r="K13" s="3" t="s">
        <v>111</v>
      </c>
      <c r="L13" s="3" t="s">
        <v>112</v>
      </c>
      <c r="N13" s="6">
        <v>44335</v>
      </c>
      <c r="O13" s="6">
        <v>44700</v>
      </c>
      <c r="P13" s="3" t="s">
        <v>109</v>
      </c>
      <c r="Q13" s="21" t="s">
        <v>117</v>
      </c>
      <c r="R13" s="27">
        <v>500</v>
      </c>
      <c r="S13" s="27">
        <v>500</v>
      </c>
      <c r="W13" s="14" t="s">
        <v>83</v>
      </c>
      <c r="Y13" s="15" t="s">
        <v>85</v>
      </c>
      <c r="Z13" s="2">
        <v>44384</v>
      </c>
      <c r="AA13" s="2">
        <v>44384</v>
      </c>
      <c r="AB13" s="23" t="s">
        <v>131</v>
      </c>
    </row>
    <row r="14" spans="1:28" s="12" customFormat="1" ht="30" x14ac:dyDescent="0.25">
      <c r="A14" s="5">
        <v>2021</v>
      </c>
      <c r="B14" s="9">
        <v>44287</v>
      </c>
      <c r="C14" s="9">
        <v>44377</v>
      </c>
      <c r="D14" s="15" t="s">
        <v>75</v>
      </c>
      <c r="E14" s="19" t="s">
        <v>93</v>
      </c>
      <c r="F14" s="19" t="s">
        <v>86</v>
      </c>
      <c r="G14" s="16" t="s">
        <v>107</v>
      </c>
      <c r="H14" s="14" t="s">
        <v>84</v>
      </c>
      <c r="I14" s="15" t="s">
        <v>79</v>
      </c>
      <c r="J14" s="18" t="s">
        <v>111</v>
      </c>
      <c r="K14" s="18" t="s">
        <v>111</v>
      </c>
      <c r="L14" s="18" t="s">
        <v>112</v>
      </c>
      <c r="N14" s="17">
        <v>44336</v>
      </c>
      <c r="O14" s="17">
        <v>44701</v>
      </c>
      <c r="P14" s="3" t="s">
        <v>109</v>
      </c>
      <c r="Q14" s="21" t="s">
        <v>117</v>
      </c>
      <c r="R14" s="27">
        <v>267</v>
      </c>
      <c r="S14" s="27">
        <v>267</v>
      </c>
      <c r="W14" s="14" t="s">
        <v>83</v>
      </c>
      <c r="Y14" s="15" t="s">
        <v>85</v>
      </c>
      <c r="Z14" s="2">
        <v>44384</v>
      </c>
      <c r="AA14" s="2">
        <v>44384</v>
      </c>
      <c r="AB14" s="23" t="s">
        <v>131</v>
      </c>
    </row>
    <row r="15" spans="1:28" s="12" customFormat="1" ht="30" x14ac:dyDescent="0.25">
      <c r="A15" s="5">
        <v>2021</v>
      </c>
      <c r="B15" s="9">
        <v>44287</v>
      </c>
      <c r="C15" s="9">
        <v>44377</v>
      </c>
      <c r="D15" s="15" t="s">
        <v>75</v>
      </c>
      <c r="E15" s="19" t="s">
        <v>94</v>
      </c>
      <c r="F15" s="19" t="s">
        <v>86</v>
      </c>
      <c r="G15" s="16" t="s">
        <v>107</v>
      </c>
      <c r="H15" s="14" t="s">
        <v>84</v>
      </c>
      <c r="I15" s="14" t="s">
        <v>79</v>
      </c>
      <c r="J15" s="18" t="s">
        <v>111</v>
      </c>
      <c r="K15" s="18" t="s">
        <v>111</v>
      </c>
      <c r="L15" s="18" t="s">
        <v>112</v>
      </c>
      <c r="N15" s="17">
        <v>44342</v>
      </c>
      <c r="O15" s="17">
        <v>44707</v>
      </c>
      <c r="P15" s="3" t="s">
        <v>109</v>
      </c>
      <c r="Q15" s="21" t="s">
        <v>118</v>
      </c>
      <c r="R15" s="27">
        <v>300</v>
      </c>
      <c r="S15" s="27">
        <v>300</v>
      </c>
      <c r="W15" s="14" t="s">
        <v>83</v>
      </c>
      <c r="Y15" s="15" t="s">
        <v>85</v>
      </c>
      <c r="Z15" s="2">
        <v>44384</v>
      </c>
      <c r="AA15" s="2">
        <v>44384</v>
      </c>
      <c r="AB15" s="23" t="s">
        <v>131</v>
      </c>
    </row>
    <row r="16" spans="1:28" s="12" customFormat="1" ht="30" x14ac:dyDescent="0.25">
      <c r="A16" s="5">
        <v>2021</v>
      </c>
      <c r="B16" s="9">
        <v>44287</v>
      </c>
      <c r="C16" s="9">
        <v>44377</v>
      </c>
      <c r="D16" s="15" t="s">
        <v>75</v>
      </c>
      <c r="E16" s="19" t="s">
        <v>95</v>
      </c>
      <c r="F16" s="19" t="s">
        <v>86</v>
      </c>
      <c r="G16" s="16" t="s">
        <v>107</v>
      </c>
      <c r="H16" s="14" t="s">
        <v>84</v>
      </c>
      <c r="I16" s="14" t="s">
        <v>79</v>
      </c>
      <c r="J16" s="18" t="s">
        <v>111</v>
      </c>
      <c r="K16" s="18" t="s">
        <v>111</v>
      </c>
      <c r="L16" s="18" t="s">
        <v>112</v>
      </c>
      <c r="N16" s="17">
        <v>44343</v>
      </c>
      <c r="O16" s="17">
        <v>44708</v>
      </c>
      <c r="P16" s="3" t="s">
        <v>109</v>
      </c>
      <c r="Q16" s="21" t="s">
        <v>119</v>
      </c>
      <c r="R16" s="27">
        <v>936</v>
      </c>
      <c r="S16" s="27">
        <v>936</v>
      </c>
      <c r="W16" s="14" t="s">
        <v>83</v>
      </c>
      <c r="Y16" s="15" t="s">
        <v>85</v>
      </c>
      <c r="Z16" s="2">
        <v>44384</v>
      </c>
      <c r="AA16" s="2">
        <v>44384</v>
      </c>
      <c r="AB16" s="23" t="s">
        <v>131</v>
      </c>
    </row>
    <row r="17" spans="1:28" s="12" customFormat="1" ht="30" x14ac:dyDescent="0.25">
      <c r="A17" s="5">
        <v>2021</v>
      </c>
      <c r="B17" s="9">
        <v>44287</v>
      </c>
      <c r="C17" s="9">
        <v>44377</v>
      </c>
      <c r="D17" s="15" t="s">
        <v>75</v>
      </c>
      <c r="E17" s="19" t="s">
        <v>96</v>
      </c>
      <c r="F17" s="19" t="s">
        <v>86</v>
      </c>
      <c r="G17" s="16" t="s">
        <v>107</v>
      </c>
      <c r="H17" s="14" t="s">
        <v>84</v>
      </c>
      <c r="I17" s="14" t="s">
        <v>79</v>
      </c>
      <c r="J17" s="18" t="s">
        <v>111</v>
      </c>
      <c r="K17" s="18" t="s">
        <v>111</v>
      </c>
      <c r="L17" s="18" t="s">
        <v>112</v>
      </c>
      <c r="N17" s="17">
        <v>44343</v>
      </c>
      <c r="O17" s="17">
        <v>44708</v>
      </c>
      <c r="P17" s="3" t="s">
        <v>109</v>
      </c>
      <c r="Q17" s="21" t="s">
        <v>120</v>
      </c>
      <c r="R17" s="27">
        <v>200</v>
      </c>
      <c r="S17" s="27">
        <v>200</v>
      </c>
      <c r="W17" s="14" t="s">
        <v>83</v>
      </c>
      <c r="Y17" s="15" t="s">
        <v>85</v>
      </c>
      <c r="Z17" s="2">
        <v>44384</v>
      </c>
      <c r="AA17" s="2">
        <v>44384</v>
      </c>
      <c r="AB17" s="23" t="s">
        <v>131</v>
      </c>
    </row>
    <row r="18" spans="1:28" s="12" customFormat="1" ht="30" x14ac:dyDescent="0.25">
      <c r="A18" s="20">
        <v>2021</v>
      </c>
      <c r="B18" s="9">
        <v>44287</v>
      </c>
      <c r="C18" s="9">
        <v>44377</v>
      </c>
      <c r="D18" s="15" t="s">
        <v>75</v>
      </c>
      <c r="E18" s="19" t="s">
        <v>97</v>
      </c>
      <c r="F18" s="19" t="s">
        <v>86</v>
      </c>
      <c r="G18" s="16" t="s">
        <v>107</v>
      </c>
      <c r="H18" s="14" t="s">
        <v>84</v>
      </c>
      <c r="I18" s="14" t="s">
        <v>79</v>
      </c>
      <c r="J18" s="18" t="s">
        <v>111</v>
      </c>
      <c r="K18" s="18" t="s">
        <v>111</v>
      </c>
      <c r="L18" s="18" t="s">
        <v>112</v>
      </c>
      <c r="N18" s="17">
        <v>44350</v>
      </c>
      <c r="O18" s="17">
        <v>44715</v>
      </c>
      <c r="P18" s="3" t="s">
        <v>109</v>
      </c>
      <c r="Q18" s="21" t="s">
        <v>121</v>
      </c>
      <c r="R18" s="27">
        <v>430</v>
      </c>
      <c r="S18" s="27">
        <v>430</v>
      </c>
      <c r="W18" s="14" t="s">
        <v>83</v>
      </c>
      <c r="Y18" s="15" t="s">
        <v>85</v>
      </c>
      <c r="Z18" s="2">
        <v>44384</v>
      </c>
      <c r="AA18" s="2">
        <v>44384</v>
      </c>
      <c r="AB18" s="23" t="s">
        <v>131</v>
      </c>
    </row>
    <row r="19" spans="1:28" s="12" customFormat="1" ht="30.75" thickBot="1" x14ac:dyDescent="0.3">
      <c r="A19" s="5">
        <v>2021</v>
      </c>
      <c r="B19" s="9">
        <v>44287</v>
      </c>
      <c r="C19" s="9">
        <v>44377</v>
      </c>
      <c r="D19" s="15" t="s">
        <v>75</v>
      </c>
      <c r="E19" s="19" t="s">
        <v>98</v>
      </c>
      <c r="F19" s="19" t="s">
        <v>86</v>
      </c>
      <c r="G19" s="16" t="s">
        <v>107</v>
      </c>
      <c r="H19" s="14" t="s">
        <v>84</v>
      </c>
      <c r="I19" s="14" t="s">
        <v>79</v>
      </c>
      <c r="J19" s="18" t="s">
        <v>111</v>
      </c>
      <c r="K19" s="18" t="s">
        <v>111</v>
      </c>
      <c r="L19" s="18" t="s">
        <v>112</v>
      </c>
      <c r="N19" s="17">
        <v>44361</v>
      </c>
      <c r="O19" s="17">
        <v>44726</v>
      </c>
      <c r="P19" s="3" t="s">
        <v>109</v>
      </c>
      <c r="Q19" s="21" t="s">
        <v>122</v>
      </c>
      <c r="R19" s="27">
        <v>450</v>
      </c>
      <c r="S19" s="27">
        <v>450</v>
      </c>
      <c r="T19" s="14"/>
      <c r="W19" s="14" t="s">
        <v>83</v>
      </c>
      <c r="Y19" s="15" t="s">
        <v>85</v>
      </c>
      <c r="Z19" s="2">
        <v>44384</v>
      </c>
      <c r="AA19" s="2">
        <v>44384</v>
      </c>
      <c r="AB19" s="23" t="s">
        <v>131</v>
      </c>
    </row>
    <row r="20" spans="1:28" s="12" customFormat="1" ht="30.75" thickBot="1" x14ac:dyDescent="0.3">
      <c r="A20" s="5">
        <v>2021</v>
      </c>
      <c r="B20" s="9">
        <v>44287</v>
      </c>
      <c r="C20" s="9">
        <v>44377</v>
      </c>
      <c r="D20" s="15" t="s">
        <v>75</v>
      </c>
      <c r="E20" s="19" t="s">
        <v>99</v>
      </c>
      <c r="F20" s="19" t="s">
        <v>86</v>
      </c>
      <c r="G20" s="16" t="s">
        <v>107</v>
      </c>
      <c r="H20" s="14" t="s">
        <v>84</v>
      </c>
      <c r="I20" s="14" t="s">
        <v>79</v>
      </c>
      <c r="J20" s="18" t="s">
        <v>111</v>
      </c>
      <c r="K20" s="18" t="s">
        <v>111</v>
      </c>
      <c r="L20" s="18" t="s">
        <v>112</v>
      </c>
      <c r="N20" s="17">
        <v>44363</v>
      </c>
      <c r="O20" s="17">
        <v>44728</v>
      </c>
      <c r="P20" s="3" t="s">
        <v>109</v>
      </c>
      <c r="Q20" s="22" t="s">
        <v>123</v>
      </c>
      <c r="R20" s="27">
        <v>365</v>
      </c>
      <c r="S20" s="27">
        <v>692</v>
      </c>
      <c r="T20" s="14"/>
      <c r="W20" s="14" t="s">
        <v>83</v>
      </c>
      <c r="Y20" s="15" t="s">
        <v>85</v>
      </c>
      <c r="Z20" s="2">
        <v>44384</v>
      </c>
      <c r="AA20" s="2">
        <v>44384</v>
      </c>
      <c r="AB20" s="23" t="s">
        <v>131</v>
      </c>
    </row>
    <row r="21" spans="1:28" s="12" customFormat="1" ht="30.75" thickBot="1" x14ac:dyDescent="0.3">
      <c r="A21" s="5">
        <v>2021</v>
      </c>
      <c r="B21" s="9">
        <v>44287</v>
      </c>
      <c r="C21" s="9">
        <v>44377</v>
      </c>
      <c r="D21" s="15" t="s">
        <v>75</v>
      </c>
      <c r="E21" s="19" t="s">
        <v>100</v>
      </c>
      <c r="F21" s="19" t="s">
        <v>86</v>
      </c>
      <c r="G21" s="16" t="s">
        <v>107</v>
      </c>
      <c r="H21" s="14" t="s">
        <v>84</v>
      </c>
      <c r="I21" s="14" t="s">
        <v>79</v>
      </c>
      <c r="J21" s="18" t="s">
        <v>111</v>
      </c>
      <c r="K21" s="18" t="s">
        <v>111</v>
      </c>
      <c r="L21" s="18" t="s">
        <v>112</v>
      </c>
      <c r="N21" s="17">
        <v>44364</v>
      </c>
      <c r="O21" s="17">
        <v>44729</v>
      </c>
      <c r="P21" s="3" t="s">
        <v>109</v>
      </c>
      <c r="Q21" s="22" t="s">
        <v>124</v>
      </c>
      <c r="R21" s="27">
        <v>365</v>
      </c>
      <c r="S21" s="27">
        <v>365</v>
      </c>
      <c r="T21" s="14"/>
      <c r="W21" s="14" t="s">
        <v>83</v>
      </c>
      <c r="Y21" s="15" t="s">
        <v>85</v>
      </c>
      <c r="Z21" s="2">
        <v>44384</v>
      </c>
      <c r="AA21" s="2">
        <v>44384</v>
      </c>
      <c r="AB21" s="23" t="s">
        <v>131</v>
      </c>
    </row>
    <row r="22" spans="1:28" s="12" customFormat="1" ht="30" x14ac:dyDescent="0.25">
      <c r="A22" s="20">
        <v>2021</v>
      </c>
      <c r="B22" s="9">
        <v>44287</v>
      </c>
      <c r="C22" s="9">
        <v>44377</v>
      </c>
      <c r="D22" s="15" t="s">
        <v>75</v>
      </c>
      <c r="E22" s="19" t="s">
        <v>101</v>
      </c>
      <c r="F22" s="19" t="s">
        <v>86</v>
      </c>
      <c r="G22" s="16" t="s">
        <v>107</v>
      </c>
      <c r="H22" s="14" t="s">
        <v>84</v>
      </c>
      <c r="I22" s="14" t="s">
        <v>79</v>
      </c>
      <c r="J22" s="18" t="s">
        <v>111</v>
      </c>
      <c r="K22" s="18" t="s">
        <v>111</v>
      </c>
      <c r="L22" s="18" t="s">
        <v>112</v>
      </c>
      <c r="N22" s="17">
        <v>44364</v>
      </c>
      <c r="O22" s="17">
        <v>44729</v>
      </c>
      <c r="P22" s="3" t="s">
        <v>109</v>
      </c>
      <c r="Q22" s="21" t="s">
        <v>125</v>
      </c>
      <c r="R22" s="27">
        <v>250</v>
      </c>
      <c r="S22" s="27">
        <v>250</v>
      </c>
      <c r="T22" s="14"/>
      <c r="W22" s="14" t="s">
        <v>83</v>
      </c>
      <c r="Y22" s="15" t="s">
        <v>85</v>
      </c>
      <c r="Z22" s="2">
        <v>44384</v>
      </c>
      <c r="AA22" s="2">
        <v>44384</v>
      </c>
      <c r="AB22" s="23" t="s">
        <v>131</v>
      </c>
    </row>
    <row r="23" spans="1:28" s="12" customFormat="1" ht="30" x14ac:dyDescent="0.25">
      <c r="A23" s="5">
        <v>2021</v>
      </c>
      <c r="B23" s="9">
        <v>44287</v>
      </c>
      <c r="C23" s="9">
        <v>44377</v>
      </c>
      <c r="D23" s="15" t="s">
        <v>75</v>
      </c>
      <c r="E23" s="19" t="s">
        <v>102</v>
      </c>
      <c r="F23" s="19" t="s">
        <v>86</v>
      </c>
      <c r="G23" s="16" t="s">
        <v>107</v>
      </c>
      <c r="H23" s="14" t="s">
        <v>84</v>
      </c>
      <c r="I23" s="14" t="s">
        <v>79</v>
      </c>
      <c r="J23" s="18" t="s">
        <v>111</v>
      </c>
      <c r="K23" s="18" t="s">
        <v>111</v>
      </c>
      <c r="L23" s="18" t="s">
        <v>112</v>
      </c>
      <c r="N23" s="17">
        <v>44365</v>
      </c>
      <c r="O23" s="17">
        <v>44730</v>
      </c>
      <c r="P23" s="3" t="s">
        <v>109</v>
      </c>
      <c r="Q23" s="21" t="s">
        <v>126</v>
      </c>
      <c r="R23" s="27">
        <v>400</v>
      </c>
      <c r="S23" s="27">
        <v>400</v>
      </c>
      <c r="T23" s="14"/>
      <c r="W23" s="14" t="s">
        <v>83</v>
      </c>
      <c r="Y23" s="15" t="s">
        <v>85</v>
      </c>
      <c r="Z23" s="2">
        <v>44384</v>
      </c>
      <c r="AA23" s="2">
        <v>44384</v>
      </c>
      <c r="AB23" s="23" t="s">
        <v>131</v>
      </c>
    </row>
    <row r="24" spans="1:28" s="12" customFormat="1" ht="30" x14ac:dyDescent="0.25">
      <c r="A24" s="5">
        <v>2021</v>
      </c>
      <c r="B24" s="9">
        <v>44287</v>
      </c>
      <c r="C24" s="9">
        <v>44377</v>
      </c>
      <c r="D24" s="15" t="s">
        <v>75</v>
      </c>
      <c r="E24" s="19" t="s">
        <v>103</v>
      </c>
      <c r="F24" s="19" t="s">
        <v>86</v>
      </c>
      <c r="G24" s="16" t="s">
        <v>107</v>
      </c>
      <c r="H24" s="14" t="s">
        <v>84</v>
      </c>
      <c r="I24" s="14" t="s">
        <v>79</v>
      </c>
      <c r="J24" s="18" t="s">
        <v>111</v>
      </c>
      <c r="K24" s="18" t="s">
        <v>111</v>
      </c>
      <c r="L24" s="18" t="s">
        <v>112</v>
      </c>
      <c r="N24" s="17">
        <v>44369</v>
      </c>
      <c r="O24" s="17">
        <v>44734</v>
      </c>
      <c r="P24" s="3" t="s">
        <v>109</v>
      </c>
      <c r="Q24" s="21" t="s">
        <v>127</v>
      </c>
      <c r="R24" s="27">
        <v>378</v>
      </c>
      <c r="S24" s="27">
        <v>378</v>
      </c>
      <c r="T24" s="14"/>
      <c r="W24" s="14" t="s">
        <v>83</v>
      </c>
      <c r="Y24" s="15" t="s">
        <v>85</v>
      </c>
      <c r="Z24" s="2">
        <v>44384</v>
      </c>
      <c r="AA24" s="2">
        <v>44384</v>
      </c>
      <c r="AB24" s="23" t="s">
        <v>131</v>
      </c>
    </row>
    <row r="25" spans="1:28" s="12" customFormat="1" ht="30" x14ac:dyDescent="0.25">
      <c r="A25" s="5">
        <v>2021</v>
      </c>
      <c r="B25" s="9">
        <v>44287</v>
      </c>
      <c r="C25" s="9">
        <v>44377</v>
      </c>
      <c r="D25" s="15" t="s">
        <v>75</v>
      </c>
      <c r="E25" s="19" t="s">
        <v>104</v>
      </c>
      <c r="F25" s="19" t="s">
        <v>86</v>
      </c>
      <c r="G25" s="16" t="s">
        <v>107</v>
      </c>
      <c r="H25" s="14" t="s">
        <v>84</v>
      </c>
      <c r="I25" s="14" t="s">
        <v>79</v>
      </c>
      <c r="J25" s="18" t="s">
        <v>111</v>
      </c>
      <c r="K25" s="18" t="s">
        <v>111</v>
      </c>
      <c r="L25" s="18" t="s">
        <v>112</v>
      </c>
      <c r="N25" s="17">
        <v>44371</v>
      </c>
      <c r="O25" s="17">
        <v>44736</v>
      </c>
      <c r="P25" s="3" t="s">
        <v>109</v>
      </c>
      <c r="Q25" s="21" t="s">
        <v>128</v>
      </c>
      <c r="R25" s="27">
        <v>360</v>
      </c>
      <c r="S25" s="27">
        <v>360</v>
      </c>
      <c r="T25" s="14"/>
      <c r="W25" s="14" t="s">
        <v>83</v>
      </c>
      <c r="Y25" s="15" t="s">
        <v>85</v>
      </c>
      <c r="Z25" s="2">
        <v>44384</v>
      </c>
      <c r="AA25" s="2">
        <v>44384</v>
      </c>
      <c r="AB25" s="23" t="s">
        <v>131</v>
      </c>
    </row>
    <row r="26" spans="1:28" s="12" customFormat="1" ht="30" x14ac:dyDescent="0.25">
      <c r="A26" s="20">
        <v>2021</v>
      </c>
      <c r="B26" s="9">
        <v>44287</v>
      </c>
      <c r="C26" s="9">
        <v>44377</v>
      </c>
      <c r="D26" s="15" t="s">
        <v>75</v>
      </c>
      <c r="E26" s="19" t="s">
        <v>105</v>
      </c>
      <c r="F26" s="19" t="s">
        <v>86</v>
      </c>
      <c r="G26" s="16" t="s">
        <v>107</v>
      </c>
      <c r="H26" s="14" t="s">
        <v>84</v>
      </c>
      <c r="I26" s="14" t="s">
        <v>79</v>
      </c>
      <c r="J26" s="18" t="s">
        <v>111</v>
      </c>
      <c r="K26" s="18" t="s">
        <v>111</v>
      </c>
      <c r="L26" s="18" t="s">
        <v>112</v>
      </c>
      <c r="N26" s="17">
        <v>44370</v>
      </c>
      <c r="O26" s="17">
        <v>44735</v>
      </c>
      <c r="P26" s="3" t="s">
        <v>109</v>
      </c>
      <c r="Q26" s="21" t="s">
        <v>128</v>
      </c>
      <c r="R26" s="27">
        <v>324</v>
      </c>
      <c r="S26" s="27">
        <v>324</v>
      </c>
      <c r="T26" s="14"/>
      <c r="W26" s="14" t="s">
        <v>83</v>
      </c>
      <c r="Y26" s="15" t="s">
        <v>85</v>
      </c>
      <c r="Z26" s="2">
        <v>44384</v>
      </c>
      <c r="AA26" s="2">
        <v>44384</v>
      </c>
      <c r="AB26" s="23" t="s">
        <v>131</v>
      </c>
    </row>
    <row r="27" spans="1:28" s="12" customFormat="1" ht="30.75" thickBot="1" x14ac:dyDescent="0.3">
      <c r="A27" s="5">
        <v>2021</v>
      </c>
      <c r="B27" s="9">
        <v>44287</v>
      </c>
      <c r="C27" s="9">
        <v>44377</v>
      </c>
      <c r="D27" s="15" t="s">
        <v>75</v>
      </c>
      <c r="E27" s="19" t="s">
        <v>105</v>
      </c>
      <c r="F27" s="19" t="s">
        <v>86</v>
      </c>
      <c r="G27" s="16" t="s">
        <v>107</v>
      </c>
      <c r="H27" s="14" t="s">
        <v>84</v>
      </c>
      <c r="I27" s="14" t="s">
        <v>79</v>
      </c>
      <c r="J27" s="18" t="s">
        <v>111</v>
      </c>
      <c r="K27" s="18" t="s">
        <v>111</v>
      </c>
      <c r="L27" s="18" t="s">
        <v>112</v>
      </c>
      <c r="N27" s="17">
        <v>44370</v>
      </c>
      <c r="O27" s="17">
        <v>44735</v>
      </c>
      <c r="P27" s="3" t="s">
        <v>109</v>
      </c>
      <c r="Q27" s="21" t="s">
        <v>130</v>
      </c>
      <c r="R27" s="27">
        <v>270</v>
      </c>
      <c r="S27" s="27">
        <v>270</v>
      </c>
      <c r="T27" s="14"/>
      <c r="W27" s="14" t="s">
        <v>83</v>
      </c>
      <c r="Y27" s="15" t="s">
        <v>85</v>
      </c>
      <c r="Z27" s="2">
        <v>44384</v>
      </c>
      <c r="AA27" s="2">
        <v>44384</v>
      </c>
      <c r="AB27" s="23" t="s">
        <v>131</v>
      </c>
    </row>
    <row r="28" spans="1:28" s="12" customFormat="1" ht="30.75" thickBot="1" x14ac:dyDescent="0.3">
      <c r="A28" s="5">
        <v>2021</v>
      </c>
      <c r="B28" s="9">
        <v>44287</v>
      </c>
      <c r="C28" s="9">
        <v>44377</v>
      </c>
      <c r="D28" s="15" t="s">
        <v>75</v>
      </c>
      <c r="E28" s="19" t="s">
        <v>106</v>
      </c>
      <c r="F28" s="19" t="s">
        <v>86</v>
      </c>
      <c r="G28" s="16" t="s">
        <v>107</v>
      </c>
      <c r="H28" s="14" t="s">
        <v>84</v>
      </c>
      <c r="I28" s="14" t="s">
        <v>79</v>
      </c>
      <c r="J28" s="18" t="s">
        <v>111</v>
      </c>
      <c r="K28" s="18" t="s">
        <v>111</v>
      </c>
      <c r="L28" s="18" t="s">
        <v>112</v>
      </c>
      <c r="N28" s="17">
        <v>44375</v>
      </c>
      <c r="O28" s="17">
        <v>44375</v>
      </c>
      <c r="P28" s="3" t="s">
        <v>109</v>
      </c>
      <c r="Q28" s="22" t="s">
        <v>129</v>
      </c>
      <c r="R28" s="27">
        <v>250</v>
      </c>
      <c r="S28" s="27">
        <v>250</v>
      </c>
      <c r="T28" s="14"/>
      <c r="W28" s="14" t="s">
        <v>83</v>
      </c>
      <c r="Y28" s="15" t="s">
        <v>85</v>
      </c>
      <c r="Z28" s="2">
        <v>44384</v>
      </c>
      <c r="AA28" s="2">
        <v>44384</v>
      </c>
      <c r="AB28" s="23" t="s">
        <v>131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>
      <formula1>Hidden_13</formula1>
    </dataValidation>
    <dataValidation type="list" allowBlank="1" showErrorMessage="1" sqref="I8:I28">
      <formula1>Hidden_28</formula1>
    </dataValidation>
    <dataValidation type="list" allowBlank="1" showErrorMessage="1" sqref="W8:W28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8" r:id="rId20"/>
    <hyperlink ref="Q27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2018-11-19T04:38:05Z</dcterms:created>
  <dcterms:modified xsi:type="dcterms:W3CDTF">2021-07-12T13:40:11Z</dcterms:modified>
</cp:coreProperties>
</file>