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RECUPERADOS 18 MAYO 2021\CONTROL DE TRANSPARENCIA 2021\3RO TRIMESTRE 2021\VENTANILLA UNICA\3er_trimestre_2021 ventanilla\"/>
    </mc:Choice>
  </mc:AlternateContent>
  <bookViews>
    <workbookView xWindow="0" yWindow="24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<sst xmlns="http://schemas.openxmlformats.org/spreadsheetml/2006/main" count="314" uniqueCount="121">
  <si>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</si>
  <si>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</si>
  <si>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</si>
  <si>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</si>
  <si>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</si>
  <si>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</si>
  <si>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</si>
  <si>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</si>
  <si>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</si>
  <si>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</si>
  <si>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</si>
  <si>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</si>
  <si>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</si>
  <si>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</si>
  <si>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</si>
  <si>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</si>
  <si>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</si>
  <si>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</si>
  <si>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</si>
  <si>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</si>
  <si>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</si>
  <si>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</si>
  <si>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</si>
  <si>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</si>
  <si>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</si>
  <si>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</si>
  <si>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</si>
  <si>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</si>
  <si>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</si>
  <si>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</si>
  <si>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</si>
  <si>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</si>
  <si>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</si>
  <si>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</si>
  <si>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</si>
  <si>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</si>
  <si>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</si>
  <si>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</si>
  <si>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</si>
  <si>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</si>
  <si>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</si>
  <si>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</si>
  <si>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</si>
  <si>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</si>
  <si>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</si>
  <si>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</si>
  <si>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</si>
  <si>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</si>
  <si>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</si>
  <si>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</si>
  <si>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</si>
  <si>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</si>
  <si>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</si>
  <si>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</si>
  <si>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</si>
  <si>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</si>
  <si>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</si>
  <si>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</si>
  <si>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</si>
  <si>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</si>
  <si>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</si>
  <si>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</si>
  <si>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</si>
  <si>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</si>
  <si>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</si>
  <si>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</si>
  <si>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</si>
  <si>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</si>
  <si>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</si>
  <si>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</si>
  <si>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</si>
  <si>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</si>
  <si>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</si>
  <si>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</si>
  <si>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</si>
  <si>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</si>
  <si>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</si>
  <si>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</si>
  <si>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</si>
  <si>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</si>
  <si>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</si>
  <si>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</si>
  <si>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</si>
  <si>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</si>
  <si>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Urbano y ordenamiento territorial</t>
  </si>
  <si>
    <t>Direccion de Obras, Ordenamiento Territorial y servicios municipales</t>
  </si>
  <si>
    <t>Permiso de construcción.</t>
  </si>
  <si>
    <t>CDUOT/#295/F-2073/2021.</t>
  </si>
  <si>
    <t>CDUOT/#249/F-2074/2021.</t>
  </si>
  <si>
    <t>CDUOT/#296/F-2093/2021.</t>
  </si>
  <si>
    <t>CDUOT/#297/F-2096/2021.</t>
  </si>
  <si>
    <t>CDUOT/#298/F-2097/2021.</t>
  </si>
  <si>
    <t>CDUOT/#299/F-2106/2021.</t>
  </si>
  <si>
    <t>CDUOT/#300/F-2121/2021.</t>
  </si>
  <si>
    <t>CDUOT/#302/F-2127/2021.</t>
  </si>
  <si>
    <t>CDUOT/#304/F-2152/2021.</t>
  </si>
  <si>
    <t>CDUOT/#305/F-2155/2021.</t>
  </si>
  <si>
    <t>CDUOT/#307/f-2192/2021.</t>
  </si>
  <si>
    <t>CDUOT/#308/F-2207/2021</t>
  </si>
  <si>
    <t>CDUOT/#310/f-2213/2021.</t>
  </si>
  <si>
    <t>CDUOT/#309/F-2210/2021.</t>
  </si>
  <si>
    <t>Articulo 128.Ley de Hacienda Municipal, Ley Organica de los Municipios del Estado de Tabasco.</t>
  </si>
  <si>
    <t>NO DATO</t>
  </si>
  <si>
    <t xml:space="preserve">NO DATO </t>
  </si>
  <si>
    <t xml:space="preserve">ARTICULO 80,83 DEL PERIODICO OFICIAL REGLAMENTO DE CONSTRUCCION </t>
  </si>
  <si>
    <t>http://archivospot.tenosique.gob.mx/2021/Art76/Fracc27_37/1/DOP/GASTO_PRECIO_PERIODO_2021.PDF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</si>
  <si>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INFORMACIÓN.</t>
  </si>
  <si>
    <t>http://archivospot.tenosique.gob.mx/2021/Art78/Fracc67_96/3/DOP/ELIMINADO_295_3RO_2021.pdf</t>
  </si>
  <si>
    <t>http://archivospot.tenosique.gob.mx/2021/Art78/Fracc67_96/3/DOP/ELIMINADO_294_3RO_2021.pdf</t>
  </si>
  <si>
    <t>http://archivospot.tenosique.gob.mx/2021/Art78/Fracc67_96/3/DOP/ELIMINADO_296_3RO_2021.pdf</t>
  </si>
  <si>
    <t>http://archivospot.tenosique.gob.mx/2021/Art78/Fracc67_96/3/DOP/ELIMINADO_297_3RO_2021.pdf</t>
  </si>
  <si>
    <t>http://archivospot.tenosique.gob.mx/2021/Art78/Fracc67_96/3/DOP/ELIMINADO_299_3RO_2021.pdf</t>
  </si>
  <si>
    <t>http://archivospot.tenosique.gob.mx/2021/Art78/Fracc67_96/3/DOP/ELIMINADO_300_3RO_2021.pdf</t>
  </si>
  <si>
    <t>http://archivospot.tenosique.gob.mx/2021/Art78/Fracc67_96/3/DOP/ELIMINADO_301_3RO_2021.pdf</t>
  </si>
  <si>
    <t>http://archivospot.tenosique.gob.mx/2021/Art78/Fracc67_96/3/DOP/ELIMINADO_304_3RO_2021.pdf</t>
  </si>
  <si>
    <t>http://archivospot.tenosique.gob.mx/2021/Art78/Fracc67_96/3/DOP/ELIMINADO_305_3RO_2021.pdf</t>
  </si>
  <si>
    <t>http://archivospot.tenosique.gob.mx/2021/Art78/Fracc67_96/3/DOP/ELIMINADO_307_3RO_2021.pdf</t>
  </si>
  <si>
    <t>http://archivospot.tenosique.gob.mx/2021/Art78/Fracc67_96/3/DOP/ELIMINADO_308_3RO_2021.pdf</t>
  </si>
  <si>
    <t>http://archivospot.tenosique.gob.mx/2021/Art78/Fracc67_96/3/DOP/ELIMINADO_310_3RO_2021.pdf</t>
  </si>
  <si>
    <t>http://archivospot.tenosique.gob.mx/2021/Art78/Fracc67_96/3/DOP/ELIMINADO298_3RI_TRI_2021.pdf</t>
  </si>
  <si>
    <t>http://archivospot.tenosique.gob.mx/2021/Art78/Fracc67_96/3/DOP/ELIMINADO_309_3RO_2021.pdf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</si>
</sst>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14" fontId="5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/>
    <xf numFmtId="2" fontId="5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wrapText="1"/>
    </xf>
    <xf numFmtId="0" fontId="6" fillId="0" borderId="0" xfId="2" applyFill="1" applyBorder="1" applyAlignment="1">
      <alignment horizontal="center" wrapText="1"/>
    </xf>
    <xf numFmtId="0" fontId="6" fillId="0" borderId="0" xfId="2"/>
    <xf numFmtId="0" fontId="6" fillId="4" borderId="2" xfId="2" applyFill="1" applyBorder="1" applyAlignment="1">
      <alignment vertical="top" wrapText="1"/>
    </xf>
    <xf numFmtId="0" fontId="2" fillId="5" borderId="1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8/Fracc67_96/3/DOP/ELIMINADO_305_3RO_2021.pdf" TargetMode="External"/><Relationship Id="rId13" Type="http://schemas.openxmlformats.org/officeDocument/2006/relationships/hyperlink" Target="http://archivospot.tenosique.gob.mx/2021/Art78/Fracc67_96/3/DOP/ELIMINADO_294_3RO_2021.pdf" TargetMode="External"/><Relationship Id="rId3" Type="http://schemas.openxmlformats.org/officeDocument/2006/relationships/hyperlink" Target="http://archivospot.tenosique.gob.mx/2021/Art78/Fracc67_96/3/DOP/ELIMINADO_295_3RO_2021.pdf" TargetMode="External"/><Relationship Id="rId7" Type="http://schemas.openxmlformats.org/officeDocument/2006/relationships/hyperlink" Target="http://archivospot.tenosique.gob.mx/2021/Art78/Fracc67_96/3/DOP/ELIMINADO_304_3RO_2021.pdf" TargetMode="External"/><Relationship Id="rId12" Type="http://schemas.openxmlformats.org/officeDocument/2006/relationships/hyperlink" Target="http://archivospot.tenosique.gob.mx/2021/Art78/Fracc67_96/3/DOP/ELIMINADO_300_3RO_202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7_37/1/DOP/GASTO_PRECIO_PERIODO_2021.PDF" TargetMode="External"/><Relationship Id="rId16" Type="http://schemas.openxmlformats.org/officeDocument/2006/relationships/hyperlink" Target="http://archivospot.tenosique.gob.mx/2021/Art78/Fracc67_96/3/DOP/ELIMINADO_309_3RO_2021.pdf" TargetMode="External"/><Relationship Id="rId1" Type="http://schemas.openxmlformats.org/officeDocument/2006/relationships/hyperlink" Target="http://archivospot.tenosique.gob.mx/2021/Art76/Fracc27_37/1/DOP/GASTO_PRECIO_PERIODO_2021.PDF" TargetMode="External"/><Relationship Id="rId6" Type="http://schemas.openxmlformats.org/officeDocument/2006/relationships/hyperlink" Target="http://archivospot.tenosique.gob.mx/2021/Art78/Fracc67_96/3/DOP/ELIMINADO_299_3RO_2021.pdf" TargetMode="External"/><Relationship Id="rId11" Type="http://schemas.openxmlformats.org/officeDocument/2006/relationships/hyperlink" Target="http://archivospot.tenosique.gob.mx/2021/Art78/Fracc67_96/3/DOP/ELIMINADO_310_3RO_2021.pdf" TargetMode="External"/><Relationship Id="rId5" Type="http://schemas.openxmlformats.org/officeDocument/2006/relationships/hyperlink" Target="http://archivospot.tenosique.gob.mx/2021/Art78/Fracc67_96/3/DOP/ELIMINADO_297_3RO_2021.pdf" TargetMode="External"/><Relationship Id="rId15" Type="http://schemas.openxmlformats.org/officeDocument/2006/relationships/hyperlink" Target="http://archivospot.tenosique.gob.mx/2021/Art78/Fracc67_96/3/DOP/ELIMINADO_301_3RO_2021.pdf" TargetMode="External"/><Relationship Id="rId10" Type="http://schemas.openxmlformats.org/officeDocument/2006/relationships/hyperlink" Target="http://archivospot.tenosique.gob.mx/2021/Art78/Fracc67_96/3/DOP/ELIMINADO_308_3RO_2021.pdf" TargetMode="External"/><Relationship Id="rId4" Type="http://schemas.openxmlformats.org/officeDocument/2006/relationships/hyperlink" Target="http://archivospot.tenosique.gob.mx/2021/Art78/Fracc67_96/3/DOP/ELIMINADO_296_3RO_2021.pdf" TargetMode="External"/><Relationship Id="rId9" Type="http://schemas.openxmlformats.org/officeDocument/2006/relationships/hyperlink" Target="http://archivospot.tenosique.gob.mx/2021/Art78/Fracc67_96/3/DOP/ELIMINADO_307_3RO_2021.pdf" TargetMode="External"/><Relationship Id="rId14" Type="http://schemas.openxmlformats.org/officeDocument/2006/relationships/hyperlink" Target="http://archivospot.tenosique.gob.mx/2021/Art78/Fracc67_96/3/DOP/ELIMINADO298_3RI_TRI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M10" zoomScale="93" zoomScaleNormal="93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83.85546875" bestFit="1" customWidth="1"/>
    <col min="8" max="8" width="63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style="3" bestFit="1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3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3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23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4" t="s">
        <v>70</v>
      </c>
      <c r="AB7" s="1" t="s">
        <v>71</v>
      </c>
    </row>
    <row r="8" spans="1:28" s="10" customFormat="1" ht="30" x14ac:dyDescent="0.25">
      <c r="A8" s="7">
        <v>2021</v>
      </c>
      <c r="B8" s="8">
        <v>44378</v>
      </c>
      <c r="C8" s="8">
        <v>44440</v>
      </c>
      <c r="D8" s="9" t="s">
        <v>75</v>
      </c>
      <c r="E8" s="11" t="s">
        <v>87</v>
      </c>
      <c r="F8" s="12" t="s">
        <v>86</v>
      </c>
      <c r="G8" s="16" t="s">
        <v>101</v>
      </c>
      <c r="H8" s="13" t="s">
        <v>84</v>
      </c>
      <c r="I8" s="9" t="s">
        <v>79</v>
      </c>
      <c r="J8" s="7" t="s">
        <v>102</v>
      </c>
      <c r="K8" s="7" t="s">
        <v>103</v>
      </c>
      <c r="L8" s="7" t="s">
        <v>102</v>
      </c>
      <c r="M8" s="7"/>
      <c r="N8" s="14">
        <v>44383</v>
      </c>
      <c r="O8" s="14">
        <v>44748</v>
      </c>
      <c r="P8" s="2" t="s">
        <v>104</v>
      </c>
      <c r="Q8" s="21" t="s">
        <v>107</v>
      </c>
      <c r="R8" s="17">
        <v>500</v>
      </c>
      <c r="S8" s="19">
        <v>500</v>
      </c>
      <c r="T8" s="20" t="s">
        <v>105</v>
      </c>
      <c r="U8" s="7"/>
      <c r="V8" s="7"/>
      <c r="W8" s="7" t="s">
        <v>83</v>
      </c>
      <c r="X8" s="7"/>
      <c r="Y8" s="9" t="s">
        <v>85</v>
      </c>
      <c r="Z8" s="14">
        <v>44469</v>
      </c>
      <c r="AA8" s="14">
        <v>44470</v>
      </c>
      <c r="AB8" s="16" t="s">
        <v>106</v>
      </c>
    </row>
    <row r="9" spans="1:28" s="6" customFormat="1" ht="30" x14ac:dyDescent="0.25">
      <c r="A9" s="5">
        <v>2021</v>
      </c>
      <c r="B9" s="8">
        <v>44378</v>
      </c>
      <c r="C9" s="8">
        <v>44440</v>
      </c>
      <c r="D9" s="9" t="s">
        <v>75</v>
      </c>
      <c r="E9" s="15" t="s">
        <v>88</v>
      </c>
      <c r="F9" s="12" t="s">
        <v>86</v>
      </c>
      <c r="G9" s="16" t="s">
        <v>101</v>
      </c>
      <c r="H9" s="13" t="s">
        <v>84</v>
      </c>
      <c r="I9" s="9" t="s">
        <v>79</v>
      </c>
      <c r="J9" s="5" t="s">
        <v>102</v>
      </c>
      <c r="K9" s="7" t="s">
        <v>103</v>
      </c>
      <c r="L9" s="7" t="s">
        <v>102</v>
      </c>
      <c r="M9" s="5"/>
      <c r="N9" s="24">
        <v>44384</v>
      </c>
      <c r="O9" s="24">
        <v>44749</v>
      </c>
      <c r="P9" s="2" t="s">
        <v>104</v>
      </c>
      <c r="Q9" s="21" t="s">
        <v>108</v>
      </c>
      <c r="R9" s="18">
        <v>315</v>
      </c>
      <c r="S9" s="18">
        <v>315</v>
      </c>
      <c r="T9" s="20" t="s">
        <v>105</v>
      </c>
      <c r="U9" s="5"/>
      <c r="V9" s="5"/>
      <c r="W9" s="7" t="s">
        <v>83</v>
      </c>
      <c r="X9" s="5"/>
      <c r="Y9" s="9" t="s">
        <v>85</v>
      </c>
      <c r="Z9" s="14">
        <v>44469</v>
      </c>
      <c r="AA9" s="14">
        <v>44470</v>
      </c>
      <c r="AB9" s="16" t="s">
        <v>106</v>
      </c>
    </row>
    <row r="10" spans="1:28" s="6" customFormat="1" ht="30" x14ac:dyDescent="0.25">
      <c r="A10" s="5">
        <v>2021</v>
      </c>
      <c r="B10" s="8">
        <v>44378</v>
      </c>
      <c r="C10" s="8">
        <v>44440</v>
      </c>
      <c r="D10" s="9" t="s">
        <v>75</v>
      </c>
      <c r="E10" s="15" t="s">
        <v>89</v>
      </c>
      <c r="F10" s="12" t="s">
        <v>86</v>
      </c>
      <c r="G10" s="16" t="s">
        <v>101</v>
      </c>
      <c r="H10" s="13" t="s">
        <v>84</v>
      </c>
      <c r="I10" s="9" t="s">
        <v>79</v>
      </c>
      <c r="J10" s="5" t="s">
        <v>102</v>
      </c>
      <c r="K10" s="7" t="s">
        <v>103</v>
      </c>
      <c r="L10" s="7" t="s">
        <v>102</v>
      </c>
      <c r="M10" s="5"/>
      <c r="N10" s="24">
        <v>44391</v>
      </c>
      <c r="O10" s="24">
        <v>44756</v>
      </c>
      <c r="P10" s="2" t="s">
        <v>104</v>
      </c>
      <c r="Q10" s="21" t="s">
        <v>109</v>
      </c>
      <c r="R10" s="18">
        <v>250</v>
      </c>
      <c r="S10" s="18">
        <v>250</v>
      </c>
      <c r="T10" s="20" t="s">
        <v>105</v>
      </c>
      <c r="U10" s="5"/>
      <c r="V10" s="5"/>
      <c r="W10" s="7" t="s">
        <v>83</v>
      </c>
      <c r="X10" s="5"/>
      <c r="Y10" s="9" t="s">
        <v>85</v>
      </c>
      <c r="Z10" s="14">
        <v>44469</v>
      </c>
      <c r="AA10" s="14">
        <v>44470</v>
      </c>
      <c r="AB10" s="16" t="s">
        <v>106</v>
      </c>
    </row>
    <row r="11" spans="1:28" s="6" customFormat="1" ht="30.75" thickBot="1" x14ac:dyDescent="0.3">
      <c r="A11" s="5">
        <v>2021</v>
      </c>
      <c r="B11" s="8">
        <v>44378</v>
      </c>
      <c r="C11" s="8">
        <v>44440</v>
      </c>
      <c r="D11" s="9" t="s">
        <v>75</v>
      </c>
      <c r="E11" s="15" t="s">
        <v>90</v>
      </c>
      <c r="F11" s="12" t="s">
        <v>86</v>
      </c>
      <c r="G11" s="16" t="s">
        <v>101</v>
      </c>
      <c r="H11" s="13" t="s">
        <v>84</v>
      </c>
      <c r="I11" s="9" t="s">
        <v>79</v>
      </c>
      <c r="J11" s="5" t="s">
        <v>102</v>
      </c>
      <c r="K11" s="7" t="s">
        <v>103</v>
      </c>
      <c r="L11" s="7" t="s">
        <v>102</v>
      </c>
      <c r="M11" s="5"/>
      <c r="N11" s="24">
        <v>44392</v>
      </c>
      <c r="O11" s="24">
        <v>44757</v>
      </c>
      <c r="P11" s="2" t="s">
        <v>104</v>
      </c>
      <c r="Q11" s="21" t="s">
        <v>110</v>
      </c>
      <c r="R11" s="18">
        <v>200</v>
      </c>
      <c r="S11" s="18">
        <v>200</v>
      </c>
      <c r="T11" s="20" t="s">
        <v>105</v>
      </c>
      <c r="U11" s="5"/>
      <c r="V11" s="5"/>
      <c r="W11" s="7" t="s">
        <v>83</v>
      </c>
      <c r="X11" s="5"/>
      <c r="Y11" s="9" t="s">
        <v>85</v>
      </c>
      <c r="Z11" s="14">
        <v>44469</v>
      </c>
      <c r="AA11" s="14">
        <v>44470</v>
      </c>
      <c r="AB11" s="16" t="s">
        <v>106</v>
      </c>
    </row>
    <row r="12" spans="1:28" s="6" customFormat="1" ht="30.75" thickBot="1" x14ac:dyDescent="0.3">
      <c r="A12" s="5">
        <v>2021</v>
      </c>
      <c r="B12" s="8">
        <v>44378</v>
      </c>
      <c r="C12" s="8">
        <v>44440</v>
      </c>
      <c r="D12" s="9" t="s">
        <v>75</v>
      </c>
      <c r="E12" s="15" t="s">
        <v>91</v>
      </c>
      <c r="F12" s="12" t="s">
        <v>86</v>
      </c>
      <c r="G12" s="16" t="s">
        <v>101</v>
      </c>
      <c r="H12" s="13" t="s">
        <v>84</v>
      </c>
      <c r="I12" s="9" t="s">
        <v>79</v>
      </c>
      <c r="J12" s="5" t="s">
        <v>102</v>
      </c>
      <c r="K12" s="7" t="s">
        <v>103</v>
      </c>
      <c r="L12" s="7" t="s">
        <v>102</v>
      </c>
      <c r="M12" s="5"/>
      <c r="N12" s="24">
        <v>44393</v>
      </c>
      <c r="O12" s="24">
        <v>44758</v>
      </c>
      <c r="P12" s="2" t="s">
        <v>104</v>
      </c>
      <c r="Q12" s="22" t="s">
        <v>119</v>
      </c>
      <c r="R12" s="18">
        <v>270</v>
      </c>
      <c r="S12" s="18">
        <v>270</v>
      </c>
      <c r="T12" s="20" t="s">
        <v>105</v>
      </c>
      <c r="U12" s="5"/>
      <c r="V12" s="5"/>
      <c r="W12" s="7" t="s">
        <v>83</v>
      </c>
      <c r="X12" s="5"/>
      <c r="Y12" s="9" t="s">
        <v>85</v>
      </c>
      <c r="Z12" s="14">
        <v>44469</v>
      </c>
      <c r="AA12" s="14">
        <v>44470</v>
      </c>
      <c r="AB12" s="16" t="s">
        <v>106</v>
      </c>
    </row>
    <row r="13" spans="1:28" s="6" customFormat="1" ht="30" x14ac:dyDescent="0.25">
      <c r="A13" s="5">
        <v>2021</v>
      </c>
      <c r="B13" s="8">
        <v>44378</v>
      </c>
      <c r="C13" s="8">
        <v>44440</v>
      </c>
      <c r="D13" s="9" t="s">
        <v>75</v>
      </c>
      <c r="E13" s="15" t="s">
        <v>92</v>
      </c>
      <c r="F13" s="12" t="s">
        <v>86</v>
      </c>
      <c r="G13" s="16" t="s">
        <v>101</v>
      </c>
      <c r="H13" s="13" t="s">
        <v>84</v>
      </c>
      <c r="I13" s="9" t="s">
        <v>79</v>
      </c>
      <c r="J13" s="5" t="s">
        <v>102</v>
      </c>
      <c r="K13" s="7" t="s">
        <v>103</v>
      </c>
      <c r="L13" s="7" t="s">
        <v>102</v>
      </c>
      <c r="M13" s="5"/>
      <c r="N13" s="24">
        <v>44393</v>
      </c>
      <c r="O13" s="24">
        <v>44758</v>
      </c>
      <c r="P13" s="2" t="s">
        <v>104</v>
      </c>
      <c r="Q13" s="21" t="s">
        <v>111</v>
      </c>
      <c r="R13" s="18">
        <v>300</v>
      </c>
      <c r="S13" s="18">
        <v>300</v>
      </c>
      <c r="T13" s="20" t="s">
        <v>105</v>
      </c>
      <c r="U13" s="5"/>
      <c r="V13" s="5"/>
      <c r="W13" s="7" t="s">
        <v>83</v>
      </c>
      <c r="X13" s="5"/>
      <c r="Y13" s="9" t="s">
        <v>85</v>
      </c>
      <c r="Z13" s="14">
        <v>44469</v>
      </c>
      <c r="AA13" s="14">
        <v>44470</v>
      </c>
      <c r="AB13" s="16" t="s">
        <v>106</v>
      </c>
    </row>
    <row r="14" spans="1:28" s="6" customFormat="1" ht="30" x14ac:dyDescent="0.25">
      <c r="A14" s="5">
        <v>2021</v>
      </c>
      <c r="B14" s="8">
        <v>44378</v>
      </c>
      <c r="C14" s="8">
        <v>44440</v>
      </c>
      <c r="D14" s="9" t="s">
        <v>75</v>
      </c>
      <c r="E14" s="15" t="s">
        <v>93</v>
      </c>
      <c r="F14" s="12" t="s">
        <v>86</v>
      </c>
      <c r="G14" s="16" t="s">
        <v>101</v>
      </c>
      <c r="H14" s="13" t="s">
        <v>84</v>
      </c>
      <c r="I14" s="9" t="s">
        <v>79</v>
      </c>
      <c r="J14" s="5" t="s">
        <v>102</v>
      </c>
      <c r="K14" s="7" t="s">
        <v>103</v>
      </c>
      <c r="L14" s="7" t="s">
        <v>102</v>
      </c>
      <c r="M14" s="5"/>
      <c r="N14" s="24">
        <v>44404</v>
      </c>
      <c r="O14" s="24">
        <v>44769</v>
      </c>
      <c r="P14" s="2" t="s">
        <v>104</v>
      </c>
      <c r="Q14" s="21" t="s">
        <v>112</v>
      </c>
      <c r="R14" s="18">
        <v>500</v>
      </c>
      <c r="S14" s="18">
        <v>500</v>
      </c>
      <c r="T14" s="20" t="s">
        <v>105</v>
      </c>
      <c r="U14" s="5"/>
      <c r="V14" s="5"/>
      <c r="W14" s="7" t="s">
        <v>83</v>
      </c>
      <c r="X14" s="5"/>
      <c r="Y14" s="9" t="s">
        <v>85</v>
      </c>
      <c r="Z14" s="14">
        <v>44469</v>
      </c>
      <c r="AA14" s="14">
        <v>44470</v>
      </c>
      <c r="AB14" s="16" t="s">
        <v>106</v>
      </c>
    </row>
    <row r="15" spans="1:28" s="6" customFormat="1" ht="30" x14ac:dyDescent="0.25">
      <c r="A15" s="5">
        <v>2021</v>
      </c>
      <c r="B15" s="8">
        <v>44378</v>
      </c>
      <c r="C15" s="8">
        <v>44440</v>
      </c>
      <c r="D15" s="9" t="s">
        <v>75</v>
      </c>
      <c r="E15" s="15" t="s">
        <v>94</v>
      </c>
      <c r="F15" s="12" t="s">
        <v>86</v>
      </c>
      <c r="G15" s="16" t="s">
        <v>101</v>
      </c>
      <c r="H15" s="13" t="s">
        <v>84</v>
      </c>
      <c r="I15" s="9" t="s">
        <v>79</v>
      </c>
      <c r="J15" s="5" t="s">
        <v>102</v>
      </c>
      <c r="K15" s="7" t="s">
        <v>103</v>
      </c>
      <c r="L15" s="7" t="s">
        <v>102</v>
      </c>
      <c r="M15" s="5"/>
      <c r="N15" s="24">
        <v>44405</v>
      </c>
      <c r="O15" s="24">
        <v>44770</v>
      </c>
      <c r="P15" s="2" t="s">
        <v>104</v>
      </c>
      <c r="Q15" s="21" t="s">
        <v>113</v>
      </c>
      <c r="R15" s="21"/>
      <c r="S15" s="18">
        <v>250</v>
      </c>
      <c r="T15" s="20" t="s">
        <v>105</v>
      </c>
      <c r="U15" s="5"/>
      <c r="V15" s="5"/>
      <c r="W15" s="7" t="s">
        <v>83</v>
      </c>
      <c r="X15" s="5"/>
      <c r="Y15" s="9" t="s">
        <v>85</v>
      </c>
      <c r="Z15" s="14">
        <v>44469</v>
      </c>
      <c r="AA15" s="14">
        <v>44470</v>
      </c>
      <c r="AB15" s="16" t="s">
        <v>106</v>
      </c>
    </row>
    <row r="16" spans="1:28" s="6" customFormat="1" ht="30" x14ac:dyDescent="0.25">
      <c r="A16" s="5">
        <v>2021</v>
      </c>
      <c r="B16" s="8">
        <v>44378</v>
      </c>
      <c r="C16" s="8">
        <v>44440</v>
      </c>
      <c r="D16" s="15" t="s">
        <v>75</v>
      </c>
      <c r="E16" s="15" t="s">
        <v>95</v>
      </c>
      <c r="F16" s="15" t="s">
        <v>86</v>
      </c>
      <c r="G16" s="16" t="s">
        <v>101</v>
      </c>
      <c r="H16" s="13" t="s">
        <v>84</v>
      </c>
      <c r="I16" s="9" t="s">
        <v>79</v>
      </c>
      <c r="J16" s="5" t="s">
        <v>102</v>
      </c>
      <c r="K16" s="7" t="s">
        <v>103</v>
      </c>
      <c r="L16" s="7" t="s">
        <v>102</v>
      </c>
      <c r="M16" s="5"/>
      <c r="N16" s="24">
        <v>44419</v>
      </c>
      <c r="O16" s="24">
        <v>44784</v>
      </c>
      <c r="P16" s="2" t="s">
        <v>104</v>
      </c>
      <c r="Q16" s="21" t="s">
        <v>114</v>
      </c>
      <c r="R16" s="18">
        <v>180</v>
      </c>
      <c r="S16" s="18">
        <v>180</v>
      </c>
      <c r="T16" s="20" t="s">
        <v>105</v>
      </c>
      <c r="U16" s="5"/>
      <c r="V16" s="5"/>
      <c r="W16" s="5" t="s">
        <v>83</v>
      </c>
      <c r="X16" s="5"/>
      <c r="Y16" s="9" t="s">
        <v>85</v>
      </c>
      <c r="Z16" s="14">
        <v>44469</v>
      </c>
      <c r="AA16" s="14">
        <v>44470</v>
      </c>
      <c r="AB16" s="16" t="s">
        <v>106</v>
      </c>
    </row>
    <row r="17" spans="1:28" s="6" customFormat="1" ht="30" x14ac:dyDescent="0.25">
      <c r="A17" s="5">
        <v>2021</v>
      </c>
      <c r="B17" s="8">
        <v>44378</v>
      </c>
      <c r="C17" s="8">
        <v>44440</v>
      </c>
      <c r="D17" s="15" t="s">
        <v>75</v>
      </c>
      <c r="E17" s="15" t="s">
        <v>96</v>
      </c>
      <c r="F17" s="15" t="s">
        <v>86</v>
      </c>
      <c r="G17" s="16" t="s">
        <v>101</v>
      </c>
      <c r="H17" s="13" t="s">
        <v>84</v>
      </c>
      <c r="I17" s="9" t="s">
        <v>79</v>
      </c>
      <c r="J17" s="5" t="s">
        <v>102</v>
      </c>
      <c r="K17" s="7" t="s">
        <v>103</v>
      </c>
      <c r="L17" s="7" t="s">
        <v>102</v>
      </c>
      <c r="M17" s="5"/>
      <c r="N17" s="24">
        <v>44419</v>
      </c>
      <c r="O17" s="24">
        <v>44784</v>
      </c>
      <c r="P17" s="2" t="s">
        <v>104</v>
      </c>
      <c r="Q17" s="21" t="s">
        <v>115</v>
      </c>
      <c r="R17" s="18">
        <v>450</v>
      </c>
      <c r="S17" s="18">
        <v>450</v>
      </c>
      <c r="T17" s="20" t="s">
        <v>105</v>
      </c>
      <c r="U17" s="5"/>
      <c r="V17" s="5"/>
      <c r="W17" s="5" t="s">
        <v>83</v>
      </c>
      <c r="X17" s="5"/>
      <c r="Y17" s="9" t="s">
        <v>85</v>
      </c>
      <c r="Z17" s="14">
        <v>44469</v>
      </c>
      <c r="AA17" s="14">
        <v>44470</v>
      </c>
      <c r="AB17" s="16" t="s">
        <v>106</v>
      </c>
    </row>
    <row r="18" spans="1:28" s="6" customFormat="1" ht="30" x14ac:dyDescent="0.25">
      <c r="A18" s="5">
        <v>2021</v>
      </c>
      <c r="B18" s="8">
        <v>44378</v>
      </c>
      <c r="C18" s="8">
        <v>44440</v>
      </c>
      <c r="D18" s="15" t="s">
        <v>75</v>
      </c>
      <c r="E18" s="15" t="s">
        <v>97</v>
      </c>
      <c r="F18" s="15" t="s">
        <v>86</v>
      </c>
      <c r="G18" s="16" t="s">
        <v>101</v>
      </c>
      <c r="H18" s="15" t="s">
        <v>84</v>
      </c>
      <c r="I18" s="9" t="s">
        <v>79</v>
      </c>
      <c r="J18" s="5" t="s">
        <v>102</v>
      </c>
      <c r="K18" s="7" t="s">
        <v>103</v>
      </c>
      <c r="L18" s="7" t="s">
        <v>102</v>
      </c>
      <c r="M18" s="5"/>
      <c r="N18" s="24">
        <v>44776</v>
      </c>
      <c r="O18" s="24">
        <v>44776</v>
      </c>
      <c r="P18" s="2" t="s">
        <v>104</v>
      </c>
      <c r="Q18" s="21" t="s">
        <v>116</v>
      </c>
      <c r="R18" s="18">
        <v>400</v>
      </c>
      <c r="S18" s="18">
        <v>400</v>
      </c>
      <c r="T18" s="20" t="s">
        <v>105</v>
      </c>
      <c r="U18" s="5"/>
      <c r="V18" s="5"/>
      <c r="W18" s="5" t="s">
        <v>83</v>
      </c>
      <c r="X18" s="5"/>
      <c r="Y18" s="15" t="s">
        <v>85</v>
      </c>
      <c r="Z18" s="14">
        <v>44469</v>
      </c>
      <c r="AA18" s="14">
        <v>44470</v>
      </c>
      <c r="AB18" s="16" t="s">
        <v>106</v>
      </c>
    </row>
    <row r="19" spans="1:28" s="6" customFormat="1" ht="30" x14ac:dyDescent="0.25">
      <c r="A19" s="5">
        <v>2021</v>
      </c>
      <c r="B19" s="8">
        <v>44378</v>
      </c>
      <c r="C19" s="8">
        <v>44440</v>
      </c>
      <c r="D19" s="15" t="s">
        <v>75</v>
      </c>
      <c r="E19" s="15" t="s">
        <v>98</v>
      </c>
      <c r="F19" s="15" t="s">
        <v>86</v>
      </c>
      <c r="G19" s="16" t="s">
        <v>101</v>
      </c>
      <c r="H19" s="15" t="s">
        <v>84</v>
      </c>
      <c r="I19" s="9" t="s">
        <v>79</v>
      </c>
      <c r="J19" s="5" t="s">
        <v>102</v>
      </c>
      <c r="K19" s="7" t="s">
        <v>103</v>
      </c>
      <c r="L19" s="7" t="s">
        <v>102</v>
      </c>
      <c r="M19" s="5"/>
      <c r="N19" s="24">
        <v>44812</v>
      </c>
      <c r="O19" s="24">
        <v>44812</v>
      </c>
      <c r="P19" s="2" t="s">
        <v>104</v>
      </c>
      <c r="Q19" s="21" t="s">
        <v>117</v>
      </c>
      <c r="R19" s="18">
        <v>230</v>
      </c>
      <c r="S19" s="18">
        <v>230</v>
      </c>
      <c r="T19" s="20" t="s">
        <v>105</v>
      </c>
      <c r="U19" s="5"/>
      <c r="V19" s="5"/>
      <c r="W19" s="5" t="s">
        <v>83</v>
      </c>
      <c r="X19" s="5"/>
      <c r="Y19" s="15" t="s">
        <v>85</v>
      </c>
      <c r="Z19" s="14">
        <v>44469</v>
      </c>
      <c r="AA19" s="14">
        <v>44470</v>
      </c>
      <c r="AB19" s="16" t="s">
        <v>106</v>
      </c>
    </row>
    <row r="20" spans="1:28" s="6" customFormat="1" ht="30" x14ac:dyDescent="0.25">
      <c r="A20" s="5">
        <v>2021</v>
      </c>
      <c r="B20" s="8">
        <v>44378</v>
      </c>
      <c r="C20" s="8">
        <v>44440</v>
      </c>
      <c r="D20" s="15" t="s">
        <v>75</v>
      </c>
      <c r="E20" s="15" t="s">
        <v>99</v>
      </c>
      <c r="F20" s="15" t="s">
        <v>86</v>
      </c>
      <c r="G20" s="16" t="s">
        <v>101</v>
      </c>
      <c r="H20" s="15" t="s">
        <v>84</v>
      </c>
      <c r="I20" s="9" t="s">
        <v>79</v>
      </c>
      <c r="J20" s="5" t="s">
        <v>102</v>
      </c>
      <c r="K20" s="7" t="s">
        <v>103</v>
      </c>
      <c r="L20" s="7" t="s">
        <v>102</v>
      </c>
      <c r="M20" s="5"/>
      <c r="N20" s="24">
        <v>44449</v>
      </c>
      <c r="O20" s="24">
        <v>44814</v>
      </c>
      <c r="P20" s="2" t="s">
        <v>104</v>
      </c>
      <c r="Q20" s="21" t="s">
        <v>118</v>
      </c>
      <c r="R20" s="18">
        <v>300</v>
      </c>
      <c r="S20" s="18">
        <v>300</v>
      </c>
      <c r="T20" s="20" t="s">
        <v>105</v>
      </c>
      <c r="U20" s="5"/>
      <c r="V20" s="5"/>
      <c r="W20" s="5" t="s">
        <v>83</v>
      </c>
      <c r="X20" s="5"/>
      <c r="Y20" s="15" t="s">
        <v>85</v>
      </c>
      <c r="Z20" s="14">
        <v>44469</v>
      </c>
      <c r="AA20" s="14">
        <v>44470</v>
      </c>
      <c r="AB20" s="16" t="s">
        <v>106</v>
      </c>
    </row>
    <row r="21" spans="1:28" s="6" customFormat="1" ht="30" x14ac:dyDescent="0.25">
      <c r="A21" s="5">
        <v>2021</v>
      </c>
      <c r="B21" s="8">
        <v>44378</v>
      </c>
      <c r="C21" s="8">
        <v>44440</v>
      </c>
      <c r="D21" s="15" t="s">
        <v>75</v>
      </c>
      <c r="E21" s="15" t="s">
        <v>100</v>
      </c>
      <c r="F21" s="15" t="s">
        <v>86</v>
      </c>
      <c r="G21" s="16" t="s">
        <v>101</v>
      </c>
      <c r="H21" s="15" t="s">
        <v>84</v>
      </c>
      <c r="I21" s="9" t="s">
        <v>79</v>
      </c>
      <c r="J21" s="5" t="s">
        <v>102</v>
      </c>
      <c r="K21" s="7" t="s">
        <v>103</v>
      </c>
      <c r="L21" s="7" t="s">
        <v>102</v>
      </c>
      <c r="M21" s="5"/>
      <c r="N21" s="24">
        <v>44448</v>
      </c>
      <c r="O21" s="24">
        <v>44813</v>
      </c>
      <c r="P21" s="2" t="s">
        <v>104</v>
      </c>
      <c r="Q21" s="21" t="s">
        <v>120</v>
      </c>
      <c r="R21" s="18">
        <v>500</v>
      </c>
      <c r="S21" s="18">
        <v>500</v>
      </c>
      <c r="T21" s="20" t="s">
        <v>105</v>
      </c>
      <c r="U21" s="5"/>
      <c r="V21" s="5"/>
      <c r="W21" s="5" t="s">
        <v>83</v>
      </c>
      <c r="X21" s="5"/>
      <c r="Y21" s="15" t="s">
        <v>85</v>
      </c>
      <c r="Z21" s="14">
        <v>44469</v>
      </c>
      <c r="AA21" s="14">
        <v>44470</v>
      </c>
      <c r="AB21" s="16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I8:I21">
      <formula1>Hidden_28</formula1>
    </dataValidation>
  </dataValidations>
  <hyperlinks>
    <hyperlink ref="T8" r:id="rId1"/>
    <hyperlink ref="T9:T21" r:id="rId2" display="http://archivospot.tenosique.gob.mx/2021/Art76/Fracc27_37/1/DOP/GASTO_PRECIO_PERIODO_2021.PDF"/>
    <hyperlink ref="Q8" r:id="rId3"/>
    <hyperlink ref="Q10" r:id="rId4"/>
    <hyperlink ref="Q11" r:id="rId5"/>
    <hyperlink ref="Q13" r:id="rId6"/>
    <hyperlink ref="Q16" r:id="rId7"/>
    <hyperlink ref="Q17" r:id="rId8"/>
    <hyperlink ref="Q18" r:id="rId9"/>
    <hyperlink ref="Q19" r:id="rId10"/>
    <hyperlink ref="Q20" r:id="rId11"/>
    <hyperlink ref="Q14" r:id="rId12"/>
    <hyperlink ref="Q9" r:id="rId13"/>
    <hyperlink ref="Q12" r:id="rId14"/>
    <hyperlink ref="Q15" r:id="rId15"/>
    <hyperlink ref="Q21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2018-11-19T04:38:05Z</dcterms:created>
  <dcterms:modified xsi:type="dcterms:W3CDTF">2021-10-03T02:08:34Z</dcterms:modified>
</cp:coreProperties>
</file>