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 RECUPERADOS 18 MAYO 2021\CONTROL DE TRANSPARENCIA 2021\3RO TRIMESTRE 2021\VENTANILLA UNICA\3er_trimestre_2021 ventanilla\"/>
    </mc:Choice>
  </mc:AlternateContent>
  <bookViews>
    <workbookView xWindow="390" yWindow="975" windowWidth="19815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<sst xmlns="http://schemas.openxmlformats.org/spreadsheetml/2006/main" count="335" uniqueCount="200">
  <si>
    <t>48897</t>
  </si>
  <si>
    <t>TÍTULO</t>
  </si>
  <si>
    <t>NOMBRE CORTO</t>
  </si>
  <si>
    <t>DESCRIPCIÓN</t>
  </si>
  <si>
    <t>Licencias de construcción</t>
  </si>
  <si>
    <t>LTAIPET78FVI7TAB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</si>
  <si>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</si>
  <si>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</si>
  <si>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</si>
  <si>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</si>
  <si>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</si>
  <si>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</si>
  <si>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</si>
  <si>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</si>
  <si>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434976</t>
  </si>
  <si>
    <t>434992</t>
  </si>
  <si>
    <t>434993</t>
  </si>
  <si>
    <t>434977</t>
  </si>
  <si>
    <t>434978</t>
  </si>
  <si>
    <t>434979</t>
  </si>
  <si>
    <t>434968</t>
  </si>
  <si>
    <t>434969</t>
  </si>
  <si>
    <t>434995</t>
  </si>
  <si>
    <t>434988</t>
  </si>
  <si>
    <t>434980</t>
  </si>
  <si>
    <t>434970</t>
  </si>
  <si>
    <t>434971</t>
  </si>
  <si>
    <t>434996</t>
  </si>
  <si>
    <t>434981</t>
  </si>
  <si>
    <t>434972</t>
  </si>
  <si>
    <t>434982</t>
  </si>
  <si>
    <t>434973</t>
  </si>
  <si>
    <t>434983</t>
  </si>
  <si>
    <t>434974</t>
  </si>
  <si>
    <t>434989</t>
  </si>
  <si>
    <t>434975</t>
  </si>
  <si>
    <t>434994</t>
  </si>
  <si>
    <t>434985</t>
  </si>
  <si>
    <t>434986</t>
  </si>
  <si>
    <t>434997</t>
  </si>
  <si>
    <t>434987</t>
  </si>
  <si>
    <t>434984</t>
  </si>
  <si>
    <t>434991</t>
  </si>
  <si>
    <t>434990</t>
  </si>
  <si>
    <t>434967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</si>
  <si>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</si>
  <si>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</si>
  <si>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</si>
  <si>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</si>
  <si>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</si>
  <si>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</si>
  <si>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</si>
  <si>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</si>
  <si>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</si>
  <si>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</si>
  <si>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</si>
  <si>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</si>
  <si>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</si>
  <si>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</si>
  <si>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</si>
  <si>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</si>
  <si>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</si>
  <si>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</si>
  <si>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</si>
  <si>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</si>
  <si>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</si>
  <si>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</si>
  <si>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</si>
  <si>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</si>
  <si>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</si>
  <si>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</si>
  <si>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</si>
  <si>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</si>
  <si>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</si>
  <si>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</si>
  <si>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</si>
  <si>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</si>
  <si>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</si>
  <si>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</si>
  <si>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</si>
  <si>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</si>
  <si>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</si>
  <si>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</si>
  <si>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</si>
  <si>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</si>
  <si>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</si>
  <si>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</si>
  <si>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</si>
  <si>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</si>
  <si>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</si>
  <si>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</si>
  <si>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</si>
  <si>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</si>
  <si>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</si>
  <si>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</si>
  <si>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</si>
  <si>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</si>
  <si>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</si>
  <si>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</si>
  <si>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</si>
  <si>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</si>
  <si>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</si>
  <si>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</si>
  <si>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</si>
  <si>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</si>
  <si>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</si>
  <si>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</si>
  <si>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</si>
  <si>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</si>
  <si>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</si>
  <si>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</si>
  <si>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</si>
  <si>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</si>
  <si>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</si>
  <si>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</si>
  <si>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</si>
  <si>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</si>
  <si>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</si>
  <si>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</si>
  <si>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</si>
  <si>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</si>
  <si>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</si>
  <si>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</si>
  <si>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</si>
  <si>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</si>
  <si>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</si>
  <si>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</si>
  <si>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</si>
  <si>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</si>
  <si>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</si>
  <si>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</si>
  <si>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</si>
  <si>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</si>
  <si>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</si>
  <si>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</si>
  <si>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</si>
  <si>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</si>
  <si>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</si>
  <si>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</si>
  <si>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</si>
  <si>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</si>
  <si>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</si>
  <si>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</si>
  <si>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</si>
  <si>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</si>
  <si>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</si>
  <si>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</si>
  <si>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</si>
  <si>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</si>
  <si>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</si>
  <si>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</si>
  <si>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</si>
  <si>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</si>
  <si>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</si>
  <si>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</si>
  <si>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</si>
  <si>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</si>
  <si>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</si>
  <si>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</si>
  <si>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</si>
  <si>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</si>
  <si>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</si>
  <si>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</si>
  <si>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</si>
  <si>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</si>
  <si>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</si>
  <si>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</si>
  <si>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</si>
  <si>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</si>
  <si>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</si>
  <si>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</si>
  <si>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</si>
  <si>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</si>
  <si>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para construir</t>
  </si>
  <si>
    <t>Tenosique</t>
  </si>
  <si>
    <t>Coordinacion de Desarrollo Urbano y Ordenamiento Territorial.</t>
  </si>
  <si>
    <t>Comercial</t>
  </si>
  <si>
    <t>Habitacional</t>
  </si>
  <si>
    <t>CEMEX CONCRETOS, S.A.. DE C.V.</t>
  </si>
  <si>
    <t>Carretera Tque-E.Zapata</t>
  </si>
  <si>
    <t>s/n,</t>
  </si>
  <si>
    <t>Faisan 2da. Sección.</t>
  </si>
  <si>
    <t>Ejido Faisan 2da. Sección.</t>
  </si>
  <si>
    <t>TIENDAS SUPER PRECIO SA. DE C.V.</t>
  </si>
  <si>
    <t>NO DATO</t>
  </si>
  <si>
    <t>C19</t>
  </si>
  <si>
    <t>C15</t>
  </si>
  <si>
    <t>C31</t>
  </si>
  <si>
    <t>c31</t>
  </si>
  <si>
    <t xml:space="preserve">CONSTRUCCION </t>
  </si>
  <si>
    <t>EN LO QUE RESPECTA EN LA CELDA F,G,H,I,,K,L,M,,O,Q; CONTIENEN NO DATO;  EN LAS CELDAS J Y N , NO SE AGREGO OPCION TODA VEZ QUE ESA CELDAS  FUERON CLASIFICADOS POR CONTENER DATOS CONFIDENCIALES DE PERSONAS FISICAS, ASI COMO LA CELDA AA  DONDE SE ENCUENTRA EL CONTRATO, CONVENIO, PERMISO, LICENCIA O CONSECION  .</t>
  </si>
  <si>
    <t>http://archivospot.tenosique.gob.mx/2021/Art78/Fracc66_95/3/DOP/ELIMINADO_089_3RO_2021.pdf</t>
  </si>
  <si>
    <t>http://archivospot.tenosique.gob.mx/2018/Art78/Fracc6G_96/4/DOP/formato_licencia.pdf</t>
  </si>
  <si>
    <t>http://archivospot.tenosique.gob.mx/2021/Art78/Fracc66_95/3/DOP/ELIMINADO_092_3RO_2021.pdf</t>
  </si>
  <si>
    <t>http://archivospot.tenosique.gob.mx/2021/Art78/Fracc66_95/3/DOP/ELIMINADO_091_3RO_2021.pdf</t>
  </si>
  <si>
    <t>http://archivospot.tenosique.gob.mx/2021/Art78/Fracc66_95/3/DOP/ELIMINADO_095_3RO_2021.pdf</t>
  </si>
  <si>
    <t>http://archivospot.tenosique.gob.mx/2021/Art78/Fracc66_95/3/DOP/ELIMINADO_096_3RO_2021.pdf</t>
  </si>
  <si>
    <t>http://archivospot.tenosique.gob.mx/2021/Art78/Fracc66_95/3/DOP/ELIMINADO_097_3RO_2021.pdf</t>
  </si>
  <si>
    <t>http://archivospot.tenosique.gob.mx/2021/Art78/Fracc66_95/3/DOP/ELIMINADO_098_3RO_2021.pdf</t>
  </si>
  <si>
    <t>http://archivospot.tenosique.gob.mx/2021/Art78/Fracc66_95/3/DOP/ELIMINADO_103_3RO_2021.pdf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</si>
</sst>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/>
    <xf numFmtId="0" fontId="5" fillId="0" borderId="0" xfId="0" applyFon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0" fontId="6" fillId="0" borderId="0" xfId="1"/>
    <xf numFmtId="0" fontId="6" fillId="4" borderId="2" xfId="1" applyFill="1" applyBorder="1" applyAlignment="1">
      <alignment vertical="top" wrapText="1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8/Fracc66_95/3/DOP/ELIMINADO_095_3RO_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archivospot.tenosique.gob.mx/2018/Art78/Fracc6G_96/4/DOP/formato_licencia.pdf" TargetMode="External"/><Relationship Id="rId7" Type="http://schemas.openxmlformats.org/officeDocument/2006/relationships/hyperlink" Target="http://archivospot.tenosique.gob.mx/2021/Art78/Fracc66_95/3/DOP/ELIMINADO_091_3RO_2021.pdf" TargetMode="External"/><Relationship Id="rId12" Type="http://schemas.openxmlformats.org/officeDocument/2006/relationships/hyperlink" Target="http://archivospot.tenosique.gob.mx/2021/Art78/Fracc66_95/3/DOP/ELIMINADO_103_3RO_2021.pdf" TargetMode="External"/><Relationship Id="rId2" Type="http://schemas.openxmlformats.org/officeDocument/2006/relationships/hyperlink" Target="http://archivospot.tenosique.gob.mx/2018/Art78/Fracc6G_96/4/DOP/formato_licencia.pdf" TargetMode="External"/><Relationship Id="rId1" Type="http://schemas.openxmlformats.org/officeDocument/2006/relationships/hyperlink" Target="http://archivospot.tenosique.gob.mx/2021/Art78/Fracc66_95/3/DOP/ELIMINADO_089_3RO_2021.pdf" TargetMode="External"/><Relationship Id="rId6" Type="http://schemas.openxmlformats.org/officeDocument/2006/relationships/hyperlink" Target="http://archivospot.tenosique.gob.mx/2021/Art78/Fracc66_95/3/DOP/ELIMINADO_092_3RO_2021.pdf" TargetMode="External"/><Relationship Id="rId11" Type="http://schemas.openxmlformats.org/officeDocument/2006/relationships/hyperlink" Target="http://archivospot.tenosique.gob.mx/2021/Art78/Fracc66_95/3/DOP/ELIMINADO_098_3RO_2021.pdf" TargetMode="External"/><Relationship Id="rId5" Type="http://schemas.openxmlformats.org/officeDocument/2006/relationships/hyperlink" Target="http://archivospot.tenosique.gob.mx/2018/Art78/Fracc6G_96/4/DOP/formato_licencia.pdf" TargetMode="External"/><Relationship Id="rId10" Type="http://schemas.openxmlformats.org/officeDocument/2006/relationships/hyperlink" Target="http://archivospot.tenosique.gob.mx/2021/Art78/Fracc66_95/3/DOP/ELIMINADO_097_3RO_2021.pdf" TargetMode="External"/><Relationship Id="rId4" Type="http://schemas.openxmlformats.org/officeDocument/2006/relationships/hyperlink" Target="http://archivospot.tenosique.gob.mx/2018/Art78/Fracc6G_96/4/DOP/formato_licencia.pdf" TargetMode="External"/><Relationship Id="rId9" Type="http://schemas.openxmlformats.org/officeDocument/2006/relationships/hyperlink" Target="http://archivospot.tenosique.gob.mx/2021/Art78/Fracc66_95/3/DOP/ELIMINADO_096_3R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L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5" customWidth="1"/>
    <col min="8" max="8" width="16.5703125" customWidth="1"/>
    <col min="9" max="9" width="52.5703125" customWidth="1"/>
    <col min="10" max="10" width="23.140625" bestFit="1" customWidth="1"/>
    <col min="11" max="11" width="23.42578125" style="2" bestFit="1" customWidth="1"/>
    <col min="12" max="12" width="19.85546875" style="2" bestFit="1" customWidth="1"/>
    <col min="13" max="13" width="24.140625" style="2" bestFit="1" customWidth="1"/>
    <col min="14" max="14" width="28.140625" bestFit="1" customWidth="1"/>
    <col min="15" max="15" width="24.28515625" style="3" bestFit="1" customWidth="1"/>
    <col min="16" max="16" width="18.28515625" bestFit="1" customWidth="1"/>
    <col min="17" max="17" width="31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.140625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s="2" t="s">
        <v>9</v>
      </c>
      <c r="L4" s="2" t="s">
        <v>7</v>
      </c>
      <c r="M4" s="2" t="s">
        <v>7</v>
      </c>
      <c r="N4" t="s">
        <v>10</v>
      </c>
      <c r="O4" s="3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4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22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 thickBot="1" x14ac:dyDescent="0.3">
      <c r="A8">
        <v>2021</v>
      </c>
      <c r="B8" s="18">
        <v>44378</v>
      </c>
      <c r="C8" s="18">
        <v>44469</v>
      </c>
      <c r="D8" t="s">
        <v>176</v>
      </c>
      <c r="E8" t="s">
        <v>173</v>
      </c>
      <c r="I8" t="s">
        <v>178</v>
      </c>
      <c r="J8" s="9" t="s">
        <v>83</v>
      </c>
      <c r="K8" s="6" t="s">
        <v>179</v>
      </c>
      <c r="L8" s="7" t="s">
        <v>179</v>
      </c>
      <c r="M8" s="2" t="s">
        <v>180</v>
      </c>
      <c r="N8" s="9" t="s">
        <v>114</v>
      </c>
      <c r="O8" s="8" t="s">
        <v>181</v>
      </c>
      <c r="P8" s="9" t="s">
        <v>185</v>
      </c>
      <c r="Q8" t="s">
        <v>182</v>
      </c>
      <c r="R8">
        <v>17</v>
      </c>
      <c r="S8" t="s">
        <v>174</v>
      </c>
      <c r="T8" s="9">
        <v>27</v>
      </c>
      <c r="U8" s="9" t="s">
        <v>157</v>
      </c>
      <c r="V8" s="9">
        <v>86901</v>
      </c>
      <c r="W8" s="20" t="s">
        <v>192</v>
      </c>
      <c r="X8" s="18">
        <v>44382</v>
      </c>
      <c r="Y8" s="18">
        <v>44747</v>
      </c>
      <c r="Z8" s="9" t="s">
        <v>189</v>
      </c>
      <c r="AA8" s="20" t="s">
        <v>191</v>
      </c>
      <c r="AB8" s="9" t="s">
        <v>175</v>
      </c>
      <c r="AC8" s="18">
        <v>44469</v>
      </c>
      <c r="AD8" s="18">
        <v>44470</v>
      </c>
    </row>
    <row r="9" spans="1:31" ht="18.75" customHeight="1" thickBot="1" x14ac:dyDescent="0.3">
      <c r="A9">
        <v>2021</v>
      </c>
      <c r="B9" s="18">
        <v>44378</v>
      </c>
      <c r="C9" s="18">
        <v>44469</v>
      </c>
      <c r="D9" s="9" t="s">
        <v>177</v>
      </c>
      <c r="E9" s="5" t="s">
        <v>173</v>
      </c>
      <c r="F9" t="s">
        <v>184</v>
      </c>
      <c r="G9" t="s">
        <v>184</v>
      </c>
      <c r="H9" t="s">
        <v>184</v>
      </c>
      <c r="K9" s="2" t="s">
        <v>184</v>
      </c>
      <c r="L9" s="2" t="s">
        <v>184</v>
      </c>
      <c r="M9" s="2" t="s">
        <v>184</v>
      </c>
      <c r="N9" s="12"/>
      <c r="O9" s="13" t="s">
        <v>184</v>
      </c>
      <c r="P9" s="9" t="s">
        <v>186</v>
      </c>
      <c r="Q9" s="13" t="s">
        <v>184</v>
      </c>
      <c r="R9" s="5">
        <v>17</v>
      </c>
      <c r="S9" s="5" t="s">
        <v>174</v>
      </c>
      <c r="T9" s="9">
        <v>27</v>
      </c>
      <c r="U9" s="9" t="s">
        <v>157</v>
      </c>
      <c r="V9" s="9">
        <v>86901</v>
      </c>
      <c r="W9" s="20" t="s">
        <v>192</v>
      </c>
      <c r="X9" s="18">
        <v>44397</v>
      </c>
      <c r="Y9" s="18">
        <v>44762</v>
      </c>
      <c r="Z9" s="9" t="s">
        <v>189</v>
      </c>
      <c r="AA9" s="21" t="s">
        <v>194</v>
      </c>
      <c r="AB9" s="9" t="s">
        <v>175</v>
      </c>
      <c r="AC9" s="18">
        <v>44469</v>
      </c>
      <c r="AD9" s="18">
        <v>44470</v>
      </c>
      <c r="AE9" s="9" t="s">
        <v>190</v>
      </c>
    </row>
    <row r="10" spans="1:31" x14ac:dyDescent="0.25">
      <c r="A10">
        <v>2021</v>
      </c>
      <c r="B10" s="18">
        <v>44378</v>
      </c>
      <c r="C10" s="18">
        <v>44469</v>
      </c>
      <c r="D10" s="9" t="s">
        <v>177</v>
      </c>
      <c r="E10" s="5" t="s">
        <v>173</v>
      </c>
      <c r="F10" s="17" t="s">
        <v>184</v>
      </c>
      <c r="G10" s="17" t="s">
        <v>184</v>
      </c>
      <c r="H10" s="17" t="s">
        <v>184</v>
      </c>
      <c r="K10" s="2" t="s">
        <v>184</v>
      </c>
      <c r="L10" s="2" t="s">
        <v>184</v>
      </c>
      <c r="M10" s="2" t="s">
        <v>184</v>
      </c>
      <c r="N10" s="12"/>
      <c r="O10" s="13" t="s">
        <v>184</v>
      </c>
      <c r="P10" s="9" t="s">
        <v>187</v>
      </c>
      <c r="Q10" s="13" t="s">
        <v>184</v>
      </c>
      <c r="R10" s="5">
        <v>17</v>
      </c>
      <c r="S10" s="5" t="s">
        <v>174</v>
      </c>
      <c r="T10" s="9">
        <v>27</v>
      </c>
      <c r="U10" s="9" t="s">
        <v>157</v>
      </c>
      <c r="V10" s="9">
        <v>86901</v>
      </c>
      <c r="W10" s="20" t="s">
        <v>192</v>
      </c>
      <c r="X10" s="18">
        <v>44407</v>
      </c>
      <c r="Y10" s="18">
        <v>44772</v>
      </c>
      <c r="Z10" s="9" t="s">
        <v>189</v>
      </c>
      <c r="AA10" s="20" t="s">
        <v>193</v>
      </c>
      <c r="AB10" s="9" t="s">
        <v>175</v>
      </c>
      <c r="AC10" s="18">
        <v>44469</v>
      </c>
      <c r="AD10" s="18">
        <v>44470</v>
      </c>
      <c r="AE10" s="9" t="s">
        <v>190</v>
      </c>
    </row>
    <row r="11" spans="1:31" x14ac:dyDescent="0.25">
      <c r="A11">
        <v>2021</v>
      </c>
      <c r="B11" s="18">
        <v>44378</v>
      </c>
      <c r="C11" s="18">
        <v>44469</v>
      </c>
      <c r="D11" s="10" t="s">
        <v>177</v>
      </c>
      <c r="E11" s="11" t="s">
        <v>173</v>
      </c>
      <c r="F11" s="17" t="s">
        <v>184</v>
      </c>
      <c r="G11" s="17" t="s">
        <v>184</v>
      </c>
      <c r="H11" s="17" t="s">
        <v>184</v>
      </c>
      <c r="K11" s="2" t="s">
        <v>184</v>
      </c>
      <c r="L11" s="2" t="s">
        <v>184</v>
      </c>
      <c r="M11" s="2" t="s">
        <v>184</v>
      </c>
      <c r="N11" s="12"/>
      <c r="O11" s="13" t="s">
        <v>184</v>
      </c>
      <c r="P11" s="9" t="s">
        <v>185</v>
      </c>
      <c r="Q11" s="13" t="s">
        <v>184</v>
      </c>
      <c r="R11" s="11">
        <v>17</v>
      </c>
      <c r="S11" s="11" t="s">
        <v>174</v>
      </c>
      <c r="T11" s="14">
        <v>27</v>
      </c>
      <c r="U11" s="14" t="s">
        <v>157</v>
      </c>
      <c r="V11" s="14">
        <v>86901</v>
      </c>
      <c r="W11" s="20" t="s">
        <v>192</v>
      </c>
      <c r="X11" s="18">
        <v>44413</v>
      </c>
      <c r="Y11" s="18">
        <v>44778</v>
      </c>
      <c r="Z11" s="9" t="s">
        <v>189</v>
      </c>
      <c r="AA11" s="20" t="s">
        <v>195</v>
      </c>
      <c r="AB11" s="9" t="s">
        <v>175</v>
      </c>
      <c r="AC11" s="18">
        <v>44469</v>
      </c>
      <c r="AD11" s="18">
        <v>44470</v>
      </c>
      <c r="AE11" s="9" t="s">
        <v>190</v>
      </c>
    </row>
    <row r="12" spans="1:31" s="9" customFormat="1" x14ac:dyDescent="0.25">
      <c r="A12" s="15">
        <v>2021</v>
      </c>
      <c r="B12" s="18">
        <v>44378</v>
      </c>
      <c r="C12" s="18">
        <v>44469</v>
      </c>
      <c r="D12" s="9" t="s">
        <v>177</v>
      </c>
      <c r="E12" s="11" t="s">
        <v>173</v>
      </c>
      <c r="F12" s="17" t="s">
        <v>184</v>
      </c>
      <c r="G12" s="17" t="s">
        <v>184</v>
      </c>
      <c r="H12" s="17" t="s">
        <v>184</v>
      </c>
      <c r="K12" s="16" t="s">
        <v>184</v>
      </c>
      <c r="L12" s="2" t="s">
        <v>184</v>
      </c>
      <c r="M12" s="2" t="s">
        <v>184</v>
      </c>
      <c r="N12" s="12"/>
      <c r="O12" s="13" t="s">
        <v>184</v>
      </c>
      <c r="P12" s="9" t="s">
        <v>186</v>
      </c>
      <c r="Q12" s="13" t="s">
        <v>184</v>
      </c>
      <c r="R12" s="9">
        <v>17</v>
      </c>
      <c r="S12" s="9" t="s">
        <v>174</v>
      </c>
      <c r="T12" s="9">
        <v>27</v>
      </c>
      <c r="U12" s="9" t="s">
        <v>157</v>
      </c>
      <c r="V12" s="9">
        <v>86901</v>
      </c>
      <c r="W12" s="20" t="s">
        <v>192</v>
      </c>
      <c r="X12" s="19">
        <v>44413</v>
      </c>
      <c r="Y12" s="19">
        <v>44778</v>
      </c>
      <c r="Z12" s="9" t="s">
        <v>189</v>
      </c>
      <c r="AA12" s="20" t="s">
        <v>196</v>
      </c>
      <c r="AB12" s="9" t="s">
        <v>175</v>
      </c>
      <c r="AC12" s="18">
        <v>44469</v>
      </c>
      <c r="AD12" s="18">
        <v>44470</v>
      </c>
      <c r="AE12" s="9" t="s">
        <v>190</v>
      </c>
    </row>
    <row r="13" spans="1:31" s="9" customFormat="1" x14ac:dyDescent="0.25">
      <c r="A13" s="15">
        <v>2021</v>
      </c>
      <c r="B13" s="18">
        <v>44378</v>
      </c>
      <c r="C13" s="18">
        <v>44469</v>
      </c>
      <c r="D13" s="9" t="s">
        <v>177</v>
      </c>
      <c r="E13" s="11" t="s">
        <v>173</v>
      </c>
      <c r="F13" s="17" t="s">
        <v>184</v>
      </c>
      <c r="G13" s="17" t="s">
        <v>184</v>
      </c>
      <c r="H13" s="17" t="s">
        <v>184</v>
      </c>
      <c r="K13" s="16" t="s">
        <v>184</v>
      </c>
      <c r="L13" s="2" t="s">
        <v>184</v>
      </c>
      <c r="M13" s="2" t="s">
        <v>184</v>
      </c>
      <c r="N13" s="12"/>
      <c r="O13" s="13" t="s">
        <v>184</v>
      </c>
      <c r="P13" s="9" t="s">
        <v>187</v>
      </c>
      <c r="Q13" s="13" t="s">
        <v>184</v>
      </c>
      <c r="R13" s="9">
        <v>17</v>
      </c>
      <c r="S13" s="9" t="s">
        <v>174</v>
      </c>
      <c r="T13" s="9">
        <v>27</v>
      </c>
      <c r="U13" s="9" t="s">
        <v>157</v>
      </c>
      <c r="V13" s="9">
        <v>86901</v>
      </c>
      <c r="W13" s="20" t="s">
        <v>192</v>
      </c>
      <c r="X13" s="19">
        <v>44438</v>
      </c>
      <c r="Y13" s="19">
        <v>44803</v>
      </c>
      <c r="Z13" s="9" t="s">
        <v>189</v>
      </c>
      <c r="AA13" s="20" t="s">
        <v>197</v>
      </c>
      <c r="AB13" s="9" t="s">
        <v>175</v>
      </c>
      <c r="AC13" s="18">
        <v>44469</v>
      </c>
      <c r="AD13" s="18">
        <v>44470</v>
      </c>
      <c r="AE13" s="9" t="s">
        <v>190</v>
      </c>
    </row>
    <row r="14" spans="1:31" s="9" customFormat="1" x14ac:dyDescent="0.25">
      <c r="A14" s="15">
        <v>2021</v>
      </c>
      <c r="B14" s="18">
        <v>44378</v>
      </c>
      <c r="C14" s="18">
        <v>44469</v>
      </c>
      <c r="D14" s="9" t="s">
        <v>176</v>
      </c>
      <c r="E14" s="11" t="s">
        <v>173</v>
      </c>
      <c r="I14" s="9" t="s">
        <v>183</v>
      </c>
      <c r="K14" s="16"/>
      <c r="L14" s="2"/>
      <c r="M14" s="2"/>
      <c r="N14" s="12"/>
      <c r="O14" s="13" t="s">
        <v>184</v>
      </c>
      <c r="P14" s="14" t="s">
        <v>188</v>
      </c>
      <c r="Q14" s="13"/>
      <c r="R14" s="9">
        <v>17</v>
      </c>
      <c r="S14" s="9" t="s">
        <v>174</v>
      </c>
      <c r="T14" s="9">
        <v>27</v>
      </c>
      <c r="U14" s="9" t="s">
        <v>157</v>
      </c>
      <c r="V14" s="9">
        <v>86901</v>
      </c>
      <c r="W14" s="20" t="s">
        <v>192</v>
      </c>
      <c r="X14" s="19">
        <v>44435</v>
      </c>
      <c r="Y14" s="19">
        <v>44800</v>
      </c>
      <c r="Z14" s="9" t="s">
        <v>189</v>
      </c>
      <c r="AA14" s="20" t="s">
        <v>198</v>
      </c>
      <c r="AB14" s="9" t="s">
        <v>175</v>
      </c>
      <c r="AC14" s="18">
        <v>44469</v>
      </c>
      <c r="AD14" s="18">
        <v>44470</v>
      </c>
    </row>
    <row r="15" spans="1:31" s="9" customFormat="1" x14ac:dyDescent="0.25">
      <c r="A15" s="15">
        <v>2021</v>
      </c>
      <c r="B15" s="18">
        <v>44378</v>
      </c>
      <c r="C15" s="18">
        <v>44469</v>
      </c>
      <c r="D15" s="9" t="s">
        <v>177</v>
      </c>
      <c r="E15" s="11" t="s">
        <v>173</v>
      </c>
      <c r="F15" s="9" t="s">
        <v>184</v>
      </c>
      <c r="G15" s="9" t="s">
        <v>184</v>
      </c>
      <c r="H15" s="9" t="s">
        <v>184</v>
      </c>
      <c r="K15" s="16" t="s">
        <v>184</v>
      </c>
      <c r="L15" s="2" t="s">
        <v>184</v>
      </c>
      <c r="M15" s="2" t="s">
        <v>184</v>
      </c>
      <c r="N15" s="12"/>
      <c r="O15" s="13" t="s">
        <v>184</v>
      </c>
      <c r="Q15" s="13" t="s">
        <v>184</v>
      </c>
      <c r="R15" s="9">
        <v>17</v>
      </c>
      <c r="S15" s="9" t="s">
        <v>174</v>
      </c>
      <c r="T15" s="9">
        <v>27</v>
      </c>
      <c r="U15" s="9" t="s">
        <v>157</v>
      </c>
      <c r="V15" s="9">
        <v>86901</v>
      </c>
      <c r="W15" s="20" t="s">
        <v>192</v>
      </c>
      <c r="X15" s="19">
        <v>44439</v>
      </c>
      <c r="Y15" s="19">
        <v>44804</v>
      </c>
      <c r="Z15" s="9" t="s">
        <v>189</v>
      </c>
      <c r="AA15" s="20" t="s">
        <v>199</v>
      </c>
      <c r="AB15" s="9" t="s">
        <v>175</v>
      </c>
      <c r="AC15" s="18">
        <v>44469</v>
      </c>
      <c r="AD15" s="18">
        <v>44470</v>
      </c>
      <c r="AE15" s="9" t="s">
        <v>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 J12:J15">
      <formula1>Hidden_19</formula1>
    </dataValidation>
    <dataValidation type="list" allowBlank="1" showErrorMessage="1" sqref="N8">
      <formula1>Hidden_213</formula1>
    </dataValidation>
    <dataValidation type="list" allowBlank="1" showErrorMessage="1" sqref="U12:U15 U8:U10">
      <formula1>Hidden_320</formula1>
    </dataValidation>
  </dataValidations>
  <hyperlinks>
    <hyperlink ref="AA8" r:id="rId1"/>
    <hyperlink ref="W8" r:id="rId2"/>
    <hyperlink ref="W11:W15" r:id="rId3" display="http://archivospot.tenosique.gob.mx/2018/Art78/Fracc6G_96/4/DOP/formato_licencia.pdf"/>
    <hyperlink ref="W9" r:id="rId4"/>
    <hyperlink ref="W10" r:id="rId5"/>
    <hyperlink ref="AA10" r:id="rId6"/>
    <hyperlink ref="AA9" r:id="rId7"/>
    <hyperlink ref="AA11" r:id="rId8"/>
    <hyperlink ref="AA12" r:id="rId9"/>
    <hyperlink ref="AA13" r:id="rId10"/>
    <hyperlink ref="AA14" r:id="rId11"/>
    <hyperlink ref="AA15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2018-11-19T05:40:57Z</dcterms:created>
  <dcterms:modified xsi:type="dcterms:W3CDTF">2021-10-03T02:15:09Z</dcterms:modified>
</cp:coreProperties>
</file>